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1.-VISTO BUENO 1\2.-PARA CORREGIR\"/>
    </mc:Choice>
  </mc:AlternateContent>
  <xr:revisionPtr revIDLastSave="0" documentId="13_ncr:1_{04A9B3F1-C9BF-4DA0-917A-34E0A6407C1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<sst xmlns="http://schemas.openxmlformats.org/spreadsheetml/2006/main" count="191" uniqueCount="127">
  <si>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</si>
  <si>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</si>
  <si>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</si>
  <si>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</si>
  <si>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</si>
  <si>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</si>
  <si>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</si>
  <si>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</si>
  <si>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</si>
  <si>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</si>
  <si>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</si>
  <si>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</si>
  <si>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</si>
  <si>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</si>
  <si>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</si>
  <si>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</si>
  <si>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</si>
  <si>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</si>
  <si>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</si>
  <si>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</si>
  <si>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</si>
  <si>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</si>
  <si>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</si>
  <si>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</si>
  <si>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</si>
  <si>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</si>
  <si>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</si>
  <si>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</si>
  <si>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</si>
  <si>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</si>
  <si>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</si>
  <si>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</si>
  <si>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</si>
  <si>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</si>
  <si>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</si>
  <si>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</si>
  <si>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</si>
  <si>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</si>
  <si>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</si>
  <si>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</si>
  <si>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</si>
  <si>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</si>
  <si>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</si>
  <si>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</si>
  <si>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</si>
  <si>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</si>
  <si>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</si>
  <si>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</si>
  <si>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</si>
  <si>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</si>
  <si>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</si>
  <si>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</si>
  <si>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</si>
  <si>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</si>
  <si>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</si>
  <si>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</si>
  <si>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</si>
  <si>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</si>
  <si>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</si>
  <si>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</si>
  <si>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</si>
  <si>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</si>
  <si>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</si>
  <si>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</si>
  <si>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</si>
  <si>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</si>
  <si>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</si>
  <si>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</si>
  <si>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Constitución Política del Estado de Hidalgo</t>
  </si>
  <si>
    <t>Ley de Archivos para el Estado de Hidalgo.</t>
  </si>
  <si>
    <t>Ley de Adquisiciones, Arrendamientos y Servicios del Sector Público del Estado de Hidalgo</t>
  </si>
  <si>
    <t>Ley de Entidades Paraestatales del Estado de Hidalgo.</t>
  </si>
  <si>
    <t>Ley General de Contabilidad Gubernamental</t>
  </si>
  <si>
    <t>Ley de Presupuesto y Contabilidad Gubernamental del Estado de Hidalgo.</t>
  </si>
  <si>
    <t>Ley de Protección de Datos Personales en Posesión de Sujetos Obligados para el Estado de Hidalgo.</t>
  </si>
  <si>
    <t>Ley de Responsabilidades Administrativas del Estado de Hidalgo.</t>
  </si>
  <si>
    <t xml:space="preserve"> Ley de Responsabilidades de los Servidores Públicos para el Estado de Hidalgo.</t>
  </si>
  <si>
    <t>Ley de Transparencia y Acceso a la Información Pública para el Estado de Hidalgo.</t>
  </si>
  <si>
    <t xml:space="preserve"> Reglamento de la Ley de Transparencia y Acceso a la Información Pública Gubernamental para el Estado de Hidalgo</t>
  </si>
  <si>
    <t xml:space="preserve"> Ley Orgánica de la Administración Pública para el Estado de Hidalgo.</t>
  </si>
  <si>
    <t xml:space="preserve"> Código Civil para el Estado de Hidalgo.</t>
  </si>
  <si>
    <t>Lineamientos Técnicos Generales para la Publicación, Homologación y Estandarización de la Información.</t>
  </si>
  <si>
    <t>Código de Conducta </t>
  </si>
  <si>
    <t>Consejo de Calidad de la UPH</t>
  </si>
  <si>
    <t>Reglamento del Consejo de Calidad </t>
  </si>
  <si>
    <t>Consejo Social de la UPH</t>
  </si>
  <si>
    <t>Reglamento del Consejo Social de la UPH </t>
  </si>
  <si>
    <t>Reglamento de Ingreso, Promoción y Permanencia del Personal Académico (R.I.)</t>
  </si>
  <si>
    <t>Reglamento de Alumnos</t>
  </si>
  <si>
    <t>Comité de Adquisiciones </t>
  </si>
  <si>
    <t>Comité de Desincorporacion de B. Muebles</t>
  </si>
  <si>
    <t>Comité de Etica y Prev. De Conflic. De Int.</t>
  </si>
  <si>
    <t>Comité de Control y Desemopeño Inst.</t>
  </si>
  <si>
    <t>Decreto de la UPH 2016 </t>
  </si>
  <si>
    <t>Reglamento Interno de la UPH</t>
  </si>
  <si>
    <t>Manual de Procedimientos de la UPH</t>
  </si>
  <si>
    <t>Manual de Organización de la UPH</t>
  </si>
  <si>
    <t>https://www.gob.mx/indesol/documentos/constitucion-politica-de-los-estados-unidos-mexicanos-97187</t>
  </si>
  <si>
    <t>http://www.congreso-hidalgo.gob.mx/biblioteca_legislativa/leyes_cintillo/Constitucion%20Politica%20del%20Estado%20de%20Hidalgo.pdf</t>
  </si>
  <si>
    <t>http://www.congreso-idalgo.gob.mx/biblioteca_legislativa/leyes_cintillo/Ley%20de%20Archivos%20para%20el%20Estado%20de%20Hidalgo181119.pdf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</si>
  <si>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</si>
  <si>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</si>
  <si>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</si>
  <si>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</si>
  <si>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</si>
  <si>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</si>
  <si>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</si>
  <si>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</si>
  <si>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https://transparenciadocs.hidalgo.gob.mx/ENTIDADES/CJMujeres/dir1/Reglamento%20de%20la%20ley%20de%20transparencia.pdf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</si>
  <si>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</si>
  <si>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</si>
  <si>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https://www.transparencia.ipn.mx/Apoyo/SIPOT/LTG_DOF28122020.pdf</t>
  </si>
  <si>
    <t>http://www.uphuejutla.edu.mx/normatividad/docs/2021_may_10_alc0_19.pdf</t>
  </si>
  <si>
    <t>http://uphuejutla.edu.mx/normatividad/docs/Consejo-de-Calidad.pdf</t>
  </si>
  <si>
    <t>http://uphuejutla.edu.mx/normatividad/docs/REGLAMENTO20DEL20CONSEJO20CALIDAD1.pdf</t>
  </si>
  <si>
    <t>http://uphuejutla.edu.mx/normatividad/docs/Consejo-social.pdf</t>
  </si>
  <si>
    <t>http://uphuejutla.edu.mx/normatividad/docs/REGLAMENTO20DEL20CONSEJO20SOCIAL1.pdf</t>
  </si>
  <si>
    <t>http://uphuejutla.edu.mx/normatividad/docs/REGLAMENTO20DE20INGRESO20PROMOCION20Y20PERMANENCIA1.pdf</t>
  </si>
  <si>
    <t>http://uphuejutla.edu.mx/normatividad/docs/REGLAMENTO20DE20ESTUDIOS20PROFESIONALES1.pdf</t>
  </si>
  <si>
    <t>http://uphuejutla.edu.mx/normatividad/docs/Peri%C3%B3dico-Oficial-Comite-de-Adquisiciones.pdf</t>
  </si>
  <si>
    <t>http://uphuejutla.edu.mx/normatividad/docs/comite%20de%20desincorporacione%20de%20bienes%20muebles.pdf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</si>
  <si>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</si>
  <si>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</si>
  <si>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http://uphuejutla.edu.mx/normatividad/docs/decretode2016.pdf</t>
  </si>
  <si>
    <t>http://uphuejutla.edu.mx/normatividad/docs/Reglamento-Interno-UPH.pdf</t>
  </si>
  <si>
    <t>http://uphuejutla.edu.mx/normatividad/docs/Manual-de-Procedimientos1.pdf</t>
  </si>
  <si>
    <t>http://uphuejutla.edu.mx/normatividad/docs/MANUAL-DE-ORG.-O_UPH1.pdf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</si>
</sst>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4" borderId="2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4" borderId="2" xfId="1" applyFill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0" fillId="0" borderId="0" xfId="0" applyAlignment="1">
      <alignment wrapText="1"/>
    </xf>
    <xf numFmtId="14" fontId="3" fillId="0" borderId="1" xfId="0" applyNumberFormat="1" applyFont="1" applyBorder="1" applyAlignment="1">
      <alignment horizontal="left" wrapText="1"/>
    </xf>
    <xf numFmtId="0" fontId="7" fillId="0" borderId="0" xfId="0" applyFont="1"/>
    <xf numFmtId="0" fontId="5" fillId="0" borderId="2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Peri%C3%B3dico-Oficial-Comite-de-Adquisiciones.pdf" TargetMode="External"/><Relationship Id="rId13" Type="http://schemas.openxmlformats.org/officeDocument/2006/relationships/hyperlink" Target="http://uphuejutla.edu.mx/normatividad/docs/Reglamento-Interno-UPH.pdf" TargetMode="External"/><Relationship Id="rId18" Type="http://schemas.openxmlformats.org/officeDocument/2006/relationships/hyperlink" Target="http://www.congreso-idalgo.gob.mx/biblioteca_legislativa/leyes_cintillo/Ley%20de%20Archivos%20para%20el%20Estado%20de%20Hidalgo181119.pdf" TargetMode="External"/><Relationship Id="rId26" Type="http://schemas.openxmlformats.org/officeDocument/2006/relationships/hyperlink" Target="https://transparenciadocs.hidalgo.gob.mx/ENTIDADES/CJMujeres/dir1/Reglamento%20de%20la%20ley%20de%20transparencia.pdf" TargetMode="External"/><Relationship Id="rId3" Type="http://schemas.openxmlformats.org/officeDocument/2006/relationships/hyperlink" Target="http://uphuejutla.edu.mx/normatividad/docs/REGLAMENTO20DEL20CONSEJO20CALIDAD1.pdf" TargetMode="External"/><Relationship Id="rId2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7" Type="http://schemas.openxmlformats.org/officeDocument/2006/relationships/hyperlink" Target="http://uphuejutla.edu.mx/normatividad/docs/REGLAMENTO20DE20ESTUDIOS20PROFESIONALES1.pdf" TargetMode="External"/><Relationship Id="rId12" Type="http://schemas.openxmlformats.org/officeDocument/2006/relationships/hyperlink" Target="http://uphuejutla.edu.mx/normatividad/docs/decretode2016.pdf" TargetMode="External"/><Relationship Id="rId17" Type="http://schemas.openxmlformats.org/officeDocument/2006/relationships/hyperlink" Target="http://www.congreso-hidalgo.gob.mx/biblioteca_legislativa/leyes_cintillo/Constitucion%20Politica%20del%20Estado%20de%20Hidalgo.pdf" TargetMode="External"/><Relationship Id="rId25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" Type="http://schemas.openxmlformats.org/officeDocument/2006/relationships/hyperlink" Target="http://uphuejutla.edu.mx/normatividad/docs/Consejo-de-Calidad.pdf" TargetMode="External"/><Relationship Id="rId16" Type="http://schemas.openxmlformats.org/officeDocument/2006/relationships/hyperlink" Target="https://www.gob.mx/indesol/documentos/constitucion-politica-de-los-estados-unidos-mexicanos-97187" TargetMode="External"/><Relationship Id="rId20" Type="http://schemas.openxmlformats.org/officeDocument/2006/relationships/hyperlink" Target="https://www.diputados.gob.mx/LeyesBiblio/pdf/LGCG_300118.pdf" TargetMode="External"/><Relationship Id="rId29" Type="http://schemas.openxmlformats.org/officeDocument/2006/relationships/hyperlink" Target="https://www.transparencia.ipn.mx/Apoyo/SIPOT/LTG_DOF28122020.pdf" TargetMode="External"/><Relationship Id="rId1" Type="http://schemas.openxmlformats.org/officeDocument/2006/relationships/hyperlink" Target="http://www.uphuejutla.edu.mx/normatividad/docs/2021_may_10_alc0_19.pdf" TargetMode="External"/><Relationship Id="rId6" Type="http://schemas.openxmlformats.org/officeDocument/2006/relationships/hyperlink" Target="http://uphuejutla.edu.mx/normatividad/docs/REGLAMENTO20DE20INGRESO20PROMOCION20Y20PERMANENCIA1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24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5" Type="http://schemas.openxmlformats.org/officeDocument/2006/relationships/hyperlink" Target="http://uphuejutla.edu.mx/normatividad/docs/REGLAMENTO20DEL20CONSEJO20SOCIAL1.pdf" TargetMode="External"/><Relationship Id="rId15" Type="http://schemas.openxmlformats.org/officeDocument/2006/relationships/hyperlink" Target="http://uphuejutla.edu.mx/normatividad/docs/MANUAL-DE-ORG.-O_UPH1.pdf" TargetMode="External"/><Relationship Id="rId23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1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normatividad/docs/Consejo-social.pdf" TargetMode="External"/><Relationship Id="rId9" Type="http://schemas.openxmlformats.org/officeDocument/2006/relationships/hyperlink" Target="http://uphuejutla.edu.mx/normatividad/docs/comite%20de%20desincorporacione%20de%20bienes%20muebles.pdf" TargetMode="External"/><Relationship Id="rId14" Type="http://schemas.openxmlformats.org/officeDocument/2006/relationships/hyperlink" Target="http://uphuejutla.edu.mx/normatividad/docs/Manual-de-Procedimientos1.pdf" TargetMode="External"/><Relationship Id="rId22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7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0" Type="http://schemas.openxmlformats.org/officeDocument/2006/relationships/hyperlink" Target="http://www.congreso-hidalgo.gob.mx/biblioteca_legislativa/leyes_cintillo/Ley%20de%20Entidades%20Paraestatale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topLeftCell="C6" zoomScale="75" zoomScaleNormal="75" workbookViewId="0">
      <selection activeCell="G11" sqref="G11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27.7109375" bestFit="1" customWidth="1"/>
    <col min="5" max="5" width="47.7109375" customWidth="1"/>
    <col min="6" max="6" width="54.140625" bestFit="1" customWidth="1"/>
    <col min="7" max="7" width="35.42578125" bestFit="1" customWidth="1"/>
    <col min="8" max="8" width="255.5703125" customWidth="1"/>
    <col min="9" max="9" width="73.140625" bestFit="1" customWidth="1"/>
    <col min="10" max="10" width="20.140625" bestFit="1" customWidth="1"/>
    <col min="11" max="11" width="32.42578125" style="15" bestFit="1" customWidth="1"/>
  </cols>
  <sheetData>
    <row r="1" spans="1:11" hidden="1" x14ac:dyDescent="0.25">
      <c r="A1" t="s">
        <v>0</v>
      </c>
    </row>
    <row r="2" spans="1:11" x14ac:dyDescent="0.25">
      <c r="A2" s="19" t="s">
        <v>1</v>
      </c>
      <c r="B2" s="20"/>
      <c r="C2" s="20"/>
      <c r="D2" s="19" t="s">
        <v>2</v>
      </c>
      <c r="E2" s="20"/>
      <c r="F2" s="20"/>
      <c r="G2" s="23" t="s">
        <v>3</v>
      </c>
      <c r="H2" s="24"/>
      <c r="I2" s="24"/>
      <c r="J2" s="24"/>
      <c r="K2" s="24"/>
    </row>
    <row r="3" spans="1:11" x14ac:dyDescent="0.25">
      <c r="A3" s="25" t="s">
        <v>4</v>
      </c>
      <c r="B3" s="20"/>
      <c r="C3" s="20"/>
      <c r="D3" s="25" t="s">
        <v>5</v>
      </c>
      <c r="E3" s="20"/>
      <c r="F3" s="20"/>
      <c r="G3" s="21" t="s">
        <v>6</v>
      </c>
      <c r="H3" s="22"/>
      <c r="I3" s="22"/>
      <c r="J3" s="22"/>
      <c r="K3" s="2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s="15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15" t="s">
        <v>24</v>
      </c>
    </row>
    <row r="6" spans="1:11" x14ac:dyDescent="0.25">
      <c r="A6" s="19" t="s">
        <v>25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8.5" x14ac:dyDescent="0.25">
      <c r="A8" s="2">
        <v>2024</v>
      </c>
      <c r="B8" s="3">
        <v>45566</v>
      </c>
      <c r="C8" s="3">
        <v>45657</v>
      </c>
      <c r="D8" s="5" t="s">
        <v>37</v>
      </c>
      <c r="E8" s="5" t="s">
        <v>37</v>
      </c>
      <c r="F8" s="6">
        <v>6246</v>
      </c>
      <c r="G8" s="6">
        <v>45440</v>
      </c>
      <c r="H8" s="13" t="s">
        <v>97</v>
      </c>
      <c r="I8" s="12" t="s">
        <v>67</v>
      </c>
      <c r="J8" s="16">
        <v>45667</v>
      </c>
      <c r="K8" s="8"/>
    </row>
    <row r="9" spans="1:11" ht="28.5" x14ac:dyDescent="0.25">
      <c r="A9" s="2">
        <v>2024</v>
      </c>
      <c r="B9" s="3">
        <v>45566</v>
      </c>
      <c r="C9" s="3">
        <v>45657</v>
      </c>
      <c r="D9" s="5" t="s">
        <v>37</v>
      </c>
      <c r="E9" s="7" t="s">
        <v>68</v>
      </c>
      <c r="F9" s="6">
        <v>7580</v>
      </c>
      <c r="G9" s="10">
        <v>44992</v>
      </c>
      <c r="H9" s="13" t="s">
        <v>98</v>
      </c>
      <c r="I9" s="12" t="s">
        <v>67</v>
      </c>
      <c r="J9" s="16">
        <v>45667</v>
      </c>
      <c r="K9" s="8"/>
    </row>
    <row r="10" spans="1:11" x14ac:dyDescent="0.25">
      <c r="A10" s="2">
        <v>2024</v>
      </c>
      <c r="B10" s="3">
        <v>45566</v>
      </c>
      <c r="C10" s="3">
        <v>45657</v>
      </c>
      <c r="D10" s="5" t="s">
        <v>41</v>
      </c>
      <c r="E10" s="5" t="s">
        <v>69</v>
      </c>
      <c r="F10" s="6">
        <v>43787</v>
      </c>
      <c r="G10" s="6">
        <v>44855</v>
      </c>
      <c r="H10" s="13" t="s">
        <v>99</v>
      </c>
      <c r="I10" s="12" t="s">
        <v>67</v>
      </c>
      <c r="J10" s="16">
        <v>45667</v>
      </c>
      <c r="K10" s="8"/>
    </row>
    <row r="11" spans="1:11" ht="42.75" x14ac:dyDescent="0.25">
      <c r="A11" s="2">
        <v>2024</v>
      </c>
      <c r="B11" s="3">
        <v>45566</v>
      </c>
      <c r="C11" s="3">
        <v>45657</v>
      </c>
      <c r="D11" s="5" t="s">
        <v>41</v>
      </c>
      <c r="E11" s="8" t="s">
        <v>70</v>
      </c>
      <c r="F11" s="6">
        <v>44088</v>
      </c>
      <c r="G11" s="6">
        <v>43971</v>
      </c>
      <c r="H11" s="13" t="s">
        <v>100</v>
      </c>
      <c r="I11" s="12" t="s">
        <v>67</v>
      </c>
      <c r="J11" s="16">
        <v>45667</v>
      </c>
      <c r="K11" s="8"/>
    </row>
    <row r="12" spans="1:11" ht="28.5" x14ac:dyDescent="0.25">
      <c r="A12" s="2">
        <v>2024</v>
      </c>
      <c r="B12" s="3">
        <v>45566</v>
      </c>
      <c r="C12" s="3">
        <v>45657</v>
      </c>
      <c r="D12" s="5" t="s">
        <v>41</v>
      </c>
      <c r="E12" s="8" t="s">
        <v>71</v>
      </c>
      <c r="F12" s="6">
        <v>41454</v>
      </c>
      <c r="G12" s="6">
        <v>44452</v>
      </c>
      <c r="H12" s="13" t="s">
        <v>101</v>
      </c>
      <c r="I12" s="12" t="s">
        <v>67</v>
      </c>
      <c r="J12" s="16">
        <v>45667</v>
      </c>
      <c r="K12" s="8"/>
    </row>
    <row r="13" spans="1:11" x14ac:dyDescent="0.25">
      <c r="A13" s="2">
        <v>2024</v>
      </c>
      <c r="B13" s="3">
        <v>45566</v>
      </c>
      <c r="C13" s="3">
        <v>45657</v>
      </c>
      <c r="D13" s="5" t="s">
        <v>41</v>
      </c>
      <c r="E13" s="5" t="s">
        <v>72</v>
      </c>
      <c r="F13" s="6">
        <v>39813</v>
      </c>
      <c r="G13" s="6">
        <v>43130</v>
      </c>
      <c r="H13" s="11" t="s">
        <v>102</v>
      </c>
      <c r="I13" s="12" t="s">
        <v>67</v>
      </c>
      <c r="J13" s="16">
        <v>45667</v>
      </c>
      <c r="K13" s="8"/>
    </row>
    <row r="14" spans="1:11" ht="28.5" x14ac:dyDescent="0.25">
      <c r="A14" s="2">
        <v>2024</v>
      </c>
      <c r="B14" s="3">
        <v>45566</v>
      </c>
      <c r="C14" s="3">
        <v>45657</v>
      </c>
      <c r="D14" s="5" t="s">
        <v>41</v>
      </c>
      <c r="E14" s="5" t="s">
        <v>73</v>
      </c>
      <c r="F14" s="6">
        <v>41939</v>
      </c>
      <c r="G14" s="6">
        <v>44855</v>
      </c>
      <c r="H14" s="13" t="s">
        <v>103</v>
      </c>
      <c r="I14" s="12" t="s">
        <v>67</v>
      </c>
      <c r="J14" s="16">
        <v>45667</v>
      </c>
      <c r="K14" s="8"/>
    </row>
    <row r="15" spans="1:11" ht="42.75" x14ac:dyDescent="0.25">
      <c r="A15" s="2">
        <v>2024</v>
      </c>
      <c r="B15" s="3">
        <v>45566</v>
      </c>
      <c r="C15" s="3">
        <v>45657</v>
      </c>
      <c r="D15" s="5" t="s">
        <v>41</v>
      </c>
      <c r="E15" s="5" t="s">
        <v>74</v>
      </c>
      <c r="F15" s="6">
        <v>42930</v>
      </c>
      <c r="G15" s="6">
        <v>44739</v>
      </c>
      <c r="H15" s="13" t="s">
        <v>104</v>
      </c>
      <c r="I15" s="12" t="s">
        <v>67</v>
      </c>
      <c r="J15" s="16">
        <v>45667</v>
      </c>
      <c r="K15" s="8"/>
    </row>
    <row r="16" spans="1:11" ht="28.5" x14ac:dyDescent="0.25">
      <c r="A16" s="2">
        <v>2024</v>
      </c>
      <c r="B16" s="3">
        <v>45566</v>
      </c>
      <c r="C16" s="3">
        <v>45657</v>
      </c>
      <c r="D16" s="5" t="s">
        <v>41</v>
      </c>
      <c r="E16" s="5" t="s">
        <v>75</v>
      </c>
      <c r="F16" s="6">
        <v>44782</v>
      </c>
      <c r="G16" s="6">
        <v>44782</v>
      </c>
      <c r="H16" s="13" t="s">
        <v>105</v>
      </c>
      <c r="I16" s="12" t="s">
        <v>67</v>
      </c>
      <c r="J16" s="16">
        <v>45667</v>
      </c>
      <c r="K16" s="8"/>
    </row>
    <row r="17" spans="1:11" ht="28.5" x14ac:dyDescent="0.25">
      <c r="A17" s="2">
        <v>2024</v>
      </c>
      <c r="B17" s="3">
        <v>45566</v>
      </c>
      <c r="C17" s="3">
        <v>45657</v>
      </c>
      <c r="D17" s="5" t="s">
        <v>41</v>
      </c>
      <c r="E17" s="5" t="s">
        <v>76</v>
      </c>
      <c r="F17" s="6">
        <v>30841</v>
      </c>
      <c r="G17" s="6">
        <v>43082</v>
      </c>
      <c r="H17" s="13" t="s">
        <v>106</v>
      </c>
      <c r="I17" s="12" t="s">
        <v>67</v>
      </c>
      <c r="J17" s="16">
        <v>45667</v>
      </c>
      <c r="K17" s="8"/>
    </row>
    <row r="18" spans="1:11" ht="28.5" x14ac:dyDescent="0.25">
      <c r="A18" s="2">
        <v>2024</v>
      </c>
      <c r="B18" s="3">
        <v>45566</v>
      </c>
      <c r="C18" s="3">
        <v>45657</v>
      </c>
      <c r="D18" s="5" t="s">
        <v>41</v>
      </c>
      <c r="E18" s="7" t="s">
        <v>77</v>
      </c>
      <c r="F18" s="6">
        <v>42494</v>
      </c>
      <c r="G18" s="6">
        <v>44405</v>
      </c>
      <c r="H18" s="13" t="s">
        <v>107</v>
      </c>
      <c r="I18" s="12" t="s">
        <v>67</v>
      </c>
      <c r="J18" s="16">
        <v>45667</v>
      </c>
      <c r="K18" s="8"/>
    </row>
    <row r="19" spans="1:11" ht="42.75" x14ac:dyDescent="0.25">
      <c r="A19" s="2">
        <v>2024</v>
      </c>
      <c r="B19" s="3">
        <v>45566</v>
      </c>
      <c r="C19" s="3">
        <v>45657</v>
      </c>
      <c r="D19" s="5" t="s">
        <v>45</v>
      </c>
      <c r="E19" s="7" t="s">
        <v>78</v>
      </c>
      <c r="F19" s="6">
        <v>39601</v>
      </c>
      <c r="G19" s="6">
        <v>45580</v>
      </c>
      <c r="H19" s="13" t="s">
        <v>108</v>
      </c>
      <c r="I19" s="12" t="s">
        <v>67</v>
      </c>
      <c r="J19" s="16">
        <v>45667</v>
      </c>
      <c r="K19" s="8"/>
    </row>
    <row r="20" spans="1:11" ht="28.5" x14ac:dyDescent="0.25">
      <c r="A20" s="2">
        <v>2024</v>
      </c>
      <c r="B20" s="3">
        <v>45566</v>
      </c>
      <c r="C20" s="3">
        <v>45657</v>
      </c>
      <c r="D20" s="5" t="s">
        <v>43</v>
      </c>
      <c r="E20" s="7" t="s">
        <v>79</v>
      </c>
      <c r="F20" s="6">
        <v>45016</v>
      </c>
      <c r="G20" s="6">
        <v>45016</v>
      </c>
      <c r="H20" s="13" t="s">
        <v>109</v>
      </c>
      <c r="I20" s="12" t="s">
        <v>67</v>
      </c>
      <c r="J20" s="16">
        <v>45667</v>
      </c>
      <c r="K20" s="8"/>
    </row>
    <row r="21" spans="1:11" x14ac:dyDescent="0.25">
      <c r="A21" s="2">
        <v>2024</v>
      </c>
      <c r="B21" s="3">
        <v>45566</v>
      </c>
      <c r="C21" s="3">
        <v>45657</v>
      </c>
      <c r="D21" s="5" t="s">
        <v>46</v>
      </c>
      <c r="E21" s="7" t="s">
        <v>80</v>
      </c>
      <c r="F21" s="6">
        <v>44770</v>
      </c>
      <c r="G21" s="6">
        <v>45552</v>
      </c>
      <c r="H21" s="13" t="s">
        <v>110</v>
      </c>
      <c r="I21" s="12" t="s">
        <v>67</v>
      </c>
      <c r="J21" s="16">
        <v>45667</v>
      </c>
      <c r="K21" s="8"/>
    </row>
    <row r="22" spans="1:11" ht="42.75" x14ac:dyDescent="0.25">
      <c r="A22" s="2">
        <v>2024</v>
      </c>
      <c r="B22" s="3">
        <v>45566</v>
      </c>
      <c r="C22" s="3">
        <v>45657</v>
      </c>
      <c r="D22" s="5" t="s">
        <v>41</v>
      </c>
      <c r="E22" s="7" t="s">
        <v>81</v>
      </c>
      <c r="F22" s="6">
        <v>44193</v>
      </c>
      <c r="G22" s="6">
        <v>45350</v>
      </c>
      <c r="H22" s="13" t="s">
        <v>111</v>
      </c>
      <c r="I22" s="12" t="s">
        <v>67</v>
      </c>
      <c r="J22" s="16">
        <v>45667</v>
      </c>
      <c r="K22" s="8"/>
    </row>
    <row r="23" spans="1:11" x14ac:dyDescent="0.25">
      <c r="A23" s="2">
        <v>2024</v>
      </c>
      <c r="B23" s="3">
        <v>45566</v>
      </c>
      <c r="C23" s="3">
        <v>45657</v>
      </c>
      <c r="D23" s="5" t="s">
        <v>59</v>
      </c>
      <c r="E23" s="4" t="s">
        <v>82</v>
      </c>
      <c r="F23" s="9">
        <v>44326</v>
      </c>
      <c r="G23" s="9">
        <v>44326</v>
      </c>
      <c r="H23" s="14" t="s">
        <v>112</v>
      </c>
      <c r="I23" s="12" t="s">
        <v>67</v>
      </c>
      <c r="J23" s="16">
        <v>45667</v>
      </c>
      <c r="K23" s="8"/>
    </row>
    <row r="24" spans="1:11" x14ac:dyDescent="0.25">
      <c r="A24" s="2">
        <v>2024</v>
      </c>
      <c r="B24" s="3">
        <v>45566</v>
      </c>
      <c r="C24" s="3">
        <v>45657</v>
      </c>
      <c r="D24" s="5" t="s">
        <v>59</v>
      </c>
      <c r="E24" s="4" t="s">
        <v>83</v>
      </c>
      <c r="F24" s="9">
        <v>41862</v>
      </c>
      <c r="G24" s="9">
        <v>41862</v>
      </c>
      <c r="H24" s="14" t="s">
        <v>113</v>
      </c>
      <c r="I24" s="12" t="s">
        <v>67</v>
      </c>
      <c r="J24" s="16">
        <v>45667</v>
      </c>
      <c r="K24" s="8"/>
    </row>
    <row r="25" spans="1:11" x14ac:dyDescent="0.25">
      <c r="A25" s="2">
        <v>2024</v>
      </c>
      <c r="B25" s="3">
        <v>45566</v>
      </c>
      <c r="C25" s="3">
        <v>45657</v>
      </c>
      <c r="D25" s="5" t="s">
        <v>59</v>
      </c>
      <c r="E25" s="4" t="s">
        <v>84</v>
      </c>
      <c r="F25" s="9">
        <v>41862</v>
      </c>
      <c r="G25" s="9">
        <v>41862</v>
      </c>
      <c r="H25" s="14" t="s">
        <v>114</v>
      </c>
      <c r="I25" s="12" t="s">
        <v>67</v>
      </c>
      <c r="J25" s="16">
        <v>45667</v>
      </c>
      <c r="K25" s="8"/>
    </row>
    <row r="26" spans="1:11" x14ac:dyDescent="0.25">
      <c r="A26" s="2">
        <v>2024</v>
      </c>
      <c r="B26" s="3">
        <v>45566</v>
      </c>
      <c r="C26" s="3">
        <v>45657</v>
      </c>
      <c r="D26" s="5" t="s">
        <v>59</v>
      </c>
      <c r="E26" s="4" t="s">
        <v>85</v>
      </c>
      <c r="F26" s="9">
        <v>41862</v>
      </c>
      <c r="G26" s="9">
        <v>41862</v>
      </c>
      <c r="H26" s="14" t="s">
        <v>115</v>
      </c>
      <c r="I26" s="12" t="s">
        <v>67</v>
      </c>
      <c r="J26" s="16">
        <v>45667</v>
      </c>
      <c r="K26" s="8"/>
    </row>
    <row r="27" spans="1:11" x14ac:dyDescent="0.25">
      <c r="A27" s="2">
        <v>2024</v>
      </c>
      <c r="B27" s="3">
        <v>45566</v>
      </c>
      <c r="C27" s="3">
        <v>45657</v>
      </c>
      <c r="D27" s="5" t="s">
        <v>59</v>
      </c>
      <c r="E27" s="4" t="s">
        <v>86</v>
      </c>
      <c r="F27" s="9">
        <v>41862</v>
      </c>
      <c r="G27" s="9">
        <v>41862</v>
      </c>
      <c r="H27" s="14" t="s">
        <v>116</v>
      </c>
      <c r="I27" s="12" t="s">
        <v>67</v>
      </c>
      <c r="J27" s="16">
        <v>45667</v>
      </c>
      <c r="K27" s="8"/>
    </row>
    <row r="28" spans="1:11" ht="28.5" x14ac:dyDescent="0.25">
      <c r="A28" s="2">
        <v>2024</v>
      </c>
      <c r="B28" s="3">
        <v>45566</v>
      </c>
      <c r="C28" s="3">
        <v>45657</v>
      </c>
      <c r="D28" s="5" t="s">
        <v>59</v>
      </c>
      <c r="E28" s="4" t="s">
        <v>87</v>
      </c>
      <c r="F28" s="9">
        <v>41862</v>
      </c>
      <c r="G28" s="9">
        <v>41862</v>
      </c>
      <c r="H28" s="18" t="s">
        <v>117</v>
      </c>
      <c r="I28" s="12" t="s">
        <v>67</v>
      </c>
      <c r="J28" s="16">
        <v>45667</v>
      </c>
      <c r="K28" s="8"/>
    </row>
    <row r="29" spans="1:11" x14ac:dyDescent="0.25">
      <c r="A29" s="2">
        <v>2024</v>
      </c>
      <c r="B29" s="3">
        <v>45566</v>
      </c>
      <c r="C29" s="3">
        <v>45657</v>
      </c>
      <c r="D29" s="5" t="s">
        <v>59</v>
      </c>
      <c r="E29" s="4" t="s">
        <v>88</v>
      </c>
      <c r="F29" s="9">
        <v>41862</v>
      </c>
      <c r="G29" s="9">
        <v>41862</v>
      </c>
      <c r="H29" s="18" t="s">
        <v>118</v>
      </c>
      <c r="I29" s="12" t="s">
        <v>67</v>
      </c>
      <c r="J29" s="16">
        <v>45667</v>
      </c>
      <c r="K29" s="8"/>
    </row>
    <row r="30" spans="1:11" x14ac:dyDescent="0.25">
      <c r="A30" s="2">
        <v>2024</v>
      </c>
      <c r="B30" s="3">
        <v>45566</v>
      </c>
      <c r="C30" s="3">
        <v>45657</v>
      </c>
      <c r="D30" s="5" t="s">
        <v>59</v>
      </c>
      <c r="E30" s="4" t="s">
        <v>89</v>
      </c>
      <c r="F30" s="9">
        <v>41666</v>
      </c>
      <c r="G30" s="9">
        <v>41666</v>
      </c>
      <c r="H30" s="18" t="s">
        <v>119</v>
      </c>
      <c r="I30" s="12" t="s">
        <v>67</v>
      </c>
      <c r="J30" s="16">
        <v>45667</v>
      </c>
      <c r="K30" s="8"/>
    </row>
    <row r="31" spans="1:11" x14ac:dyDescent="0.25">
      <c r="A31" s="2">
        <v>2024</v>
      </c>
      <c r="B31" s="3">
        <v>45566</v>
      </c>
      <c r="C31" s="3">
        <v>45657</v>
      </c>
      <c r="D31" s="5" t="s">
        <v>59</v>
      </c>
      <c r="E31" s="4" t="s">
        <v>90</v>
      </c>
      <c r="F31" s="9">
        <v>43738</v>
      </c>
      <c r="G31" s="9">
        <v>43738</v>
      </c>
      <c r="H31" s="18" t="s">
        <v>120</v>
      </c>
      <c r="I31" s="12" t="s">
        <v>67</v>
      </c>
      <c r="J31" s="16">
        <v>45667</v>
      </c>
      <c r="K31" s="8"/>
    </row>
    <row r="32" spans="1:11" x14ac:dyDescent="0.25">
      <c r="A32" s="2">
        <v>2024</v>
      </c>
      <c r="B32" s="3">
        <v>45566</v>
      </c>
      <c r="C32" s="3">
        <v>45657</v>
      </c>
      <c r="D32" s="5" t="s">
        <v>59</v>
      </c>
      <c r="E32" s="4" t="s">
        <v>91</v>
      </c>
      <c r="F32" s="9">
        <v>43710</v>
      </c>
      <c r="G32" s="9">
        <v>43710</v>
      </c>
      <c r="H32" s="18" t="s">
        <v>121</v>
      </c>
      <c r="I32" s="12" t="s">
        <v>67</v>
      </c>
      <c r="J32" s="16">
        <v>45667</v>
      </c>
      <c r="K32" s="8"/>
    </row>
    <row r="33" spans="1:11" x14ac:dyDescent="0.25">
      <c r="A33" s="2">
        <v>2024</v>
      </c>
      <c r="B33" s="3">
        <v>45566</v>
      </c>
      <c r="C33" s="3">
        <v>45657</v>
      </c>
      <c r="D33" s="5" t="s">
        <v>59</v>
      </c>
      <c r="E33" s="4" t="s">
        <v>92</v>
      </c>
      <c r="F33" s="9">
        <v>43710</v>
      </c>
      <c r="G33" s="9">
        <v>43710</v>
      </c>
      <c r="H33" s="18" t="s">
        <v>122</v>
      </c>
      <c r="I33" s="12" t="s">
        <v>67</v>
      </c>
      <c r="J33" s="16">
        <v>45667</v>
      </c>
      <c r="K33" s="8"/>
    </row>
    <row r="34" spans="1:11" x14ac:dyDescent="0.25">
      <c r="A34" s="2">
        <v>2024</v>
      </c>
      <c r="B34" s="3">
        <v>45566</v>
      </c>
      <c r="C34" s="3">
        <v>45657</v>
      </c>
      <c r="D34" s="5" t="s">
        <v>48</v>
      </c>
      <c r="E34" s="4" t="s">
        <v>93</v>
      </c>
      <c r="F34" s="9">
        <v>42730</v>
      </c>
      <c r="G34" s="9">
        <v>42730</v>
      </c>
      <c r="H34" s="18" t="s">
        <v>123</v>
      </c>
      <c r="I34" s="12" t="s">
        <v>67</v>
      </c>
      <c r="J34" s="16">
        <v>45667</v>
      </c>
      <c r="K34" s="8"/>
    </row>
    <row r="35" spans="1:11" x14ac:dyDescent="0.25">
      <c r="A35" s="2">
        <v>2024</v>
      </c>
      <c r="B35" s="3">
        <v>45566</v>
      </c>
      <c r="C35" s="3">
        <v>45657</v>
      </c>
      <c r="D35" s="5" t="s">
        <v>59</v>
      </c>
      <c r="E35" s="4" t="s">
        <v>94</v>
      </c>
      <c r="F35" s="9">
        <v>41971</v>
      </c>
      <c r="G35" s="9">
        <v>41971</v>
      </c>
      <c r="H35" s="18" t="s">
        <v>124</v>
      </c>
      <c r="I35" s="12" t="s">
        <v>67</v>
      </c>
      <c r="J35" s="16">
        <v>45667</v>
      </c>
      <c r="K35" s="8"/>
    </row>
    <row r="36" spans="1:11" x14ac:dyDescent="0.25">
      <c r="A36" s="2">
        <v>2024</v>
      </c>
      <c r="B36" s="3">
        <v>45566</v>
      </c>
      <c r="C36" s="3">
        <v>45657</v>
      </c>
      <c r="D36" s="5" t="s">
        <v>49</v>
      </c>
      <c r="E36" s="4" t="s">
        <v>95</v>
      </c>
      <c r="F36" s="9">
        <v>42499</v>
      </c>
      <c r="G36" s="9">
        <v>42499</v>
      </c>
      <c r="H36" s="18" t="s">
        <v>125</v>
      </c>
      <c r="I36" s="12" t="s">
        <v>67</v>
      </c>
      <c r="J36" s="16">
        <v>45667</v>
      </c>
      <c r="K36" s="8"/>
    </row>
    <row r="37" spans="1:11" x14ac:dyDescent="0.25">
      <c r="A37" s="2">
        <v>2024</v>
      </c>
      <c r="B37" s="3">
        <v>45566</v>
      </c>
      <c r="C37" s="3">
        <v>45657</v>
      </c>
      <c r="D37" s="5" t="s">
        <v>49</v>
      </c>
      <c r="E37" s="4" t="s">
        <v>96</v>
      </c>
      <c r="F37" s="9">
        <v>42157</v>
      </c>
      <c r="G37" s="9">
        <v>42157</v>
      </c>
      <c r="H37" s="18" t="s">
        <v>126</v>
      </c>
      <c r="I37" s="12" t="s">
        <v>67</v>
      </c>
      <c r="J37" s="16">
        <v>45667</v>
      </c>
      <c r="K37" s="8"/>
    </row>
    <row r="40" spans="1:11" ht="18.75" x14ac:dyDescent="0.3">
      <c r="G40" s="17"/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8:D37" xr:uid="{00000000-0002-0000-0000-000000000000}">
      <formula1>Hidden_13</formula1>
    </dataValidation>
  </dataValidations>
  <hyperlinks>
    <hyperlink ref="H23" r:id="rId1" xr:uid="{6352E637-6160-4EDC-9A46-73ECBF727712}"/>
    <hyperlink ref="H24" r:id="rId2" xr:uid="{1343218B-B737-4FCA-AB7A-D56E14596881}"/>
    <hyperlink ref="H25" r:id="rId3" xr:uid="{0D0BB089-E316-4F69-9D4E-89EBD490445A}"/>
    <hyperlink ref="H26" r:id="rId4" xr:uid="{7A31F4AE-43BA-48AD-A1D8-C59AC0DEB3D7}"/>
    <hyperlink ref="H27" r:id="rId5" xr:uid="{DE3401BA-0A96-4865-90E1-44FFADFD591F}"/>
    <hyperlink ref="H28" r:id="rId6" xr:uid="{E75D8B17-52B2-4529-9128-6EEDE20C7BD9}"/>
    <hyperlink ref="H29" r:id="rId7" xr:uid="{3C19BBD0-521F-4723-B9AB-36D0BAD4CE0C}"/>
    <hyperlink ref="H30" r:id="rId8" xr:uid="{EC8EEAB9-F843-4ACA-BF42-F60B5AA28DB8}"/>
    <hyperlink ref="H31" r:id="rId9" xr:uid="{4A60A642-0328-4C2D-BF8E-68846CAF24C4}"/>
    <hyperlink ref="H32" r:id="rId10" xr:uid="{C09029B9-F0A1-42AA-AB43-69F8BDAFFAAD}"/>
    <hyperlink ref="H33" r:id="rId11" xr:uid="{007A0C17-1456-4403-9476-7C6BD32112D3}"/>
    <hyperlink ref="H34" r:id="rId12" xr:uid="{6A1E1296-18CF-4C2D-B819-DC90E044044E}"/>
    <hyperlink ref="H35" r:id="rId13" xr:uid="{59AF99DF-93BF-4343-889A-388B36EB41AE}"/>
    <hyperlink ref="H36" r:id="rId14" xr:uid="{03C17B98-F3E0-43D1-98B7-F6F3BC518AFE}"/>
    <hyperlink ref="H37" r:id="rId15" xr:uid="{E41414C0-438A-46A9-B7A1-F461E57510DF}"/>
    <hyperlink ref="H8" r:id="rId16" xr:uid="{636366FD-B81C-494C-A495-12B4AA893D59}"/>
    <hyperlink ref="H9" r:id="rId17" xr:uid="{8D22F2F0-CB3D-4D86-8780-F2ED896E4E85}"/>
    <hyperlink ref="H10" r:id="rId18" xr:uid="{688BC5F5-7E46-45A4-894B-A476C7188515}"/>
    <hyperlink ref="H11" r:id="rId19" xr:uid="{59E8A772-93E0-41CD-AE61-835CC0923D82}"/>
    <hyperlink ref="H13" r:id="rId20" xr:uid="{B6412AB0-9235-44AB-8BAD-9E67BB7E2B50}"/>
    <hyperlink ref="H14" r:id="rId21" xr:uid="{02A12C7E-6DAB-4B7F-9A2B-A1DCD51E0405}"/>
    <hyperlink ref="H16" r:id="rId22" xr:uid="{B35D2E33-4F22-443B-A35A-B88D01973DE5}"/>
    <hyperlink ref="H17" r:id="rId23" xr:uid="{014D0232-71D9-4ED9-B380-E55E18F911AE}"/>
    <hyperlink ref="H15" r:id="rId24" xr:uid="{D1A7EBB8-BDC2-4537-9F84-39DE0D99226B}"/>
    <hyperlink ref="H18" r:id="rId25" xr:uid="{2BCFB0AA-E573-4835-AAED-EB6E78E7FC60}"/>
    <hyperlink ref="H19" r:id="rId26" xr:uid="{F4B1B2CA-73B1-4CCB-B5D9-0B26A9AD7E73}"/>
    <hyperlink ref="H20" r:id="rId27" xr:uid="{7551B64D-0DFA-43D6-BFC5-3BDA8A343FA9}"/>
    <hyperlink ref="H21" r:id="rId28" xr:uid="{7F40178E-4A90-4B6E-BB28-450B1A33941C}"/>
    <hyperlink ref="H22" r:id="rId29" xr:uid="{BA24DBB1-562E-42D5-844D-F25F0090A939}"/>
    <hyperlink ref="H12" r:id="rId30" xr:uid="{F9EB30B8-35CA-4A2B-9676-488750E17152}"/>
  </hyperlinks>
  <pageMargins left="0.7" right="0.7" top="0.75" bottom="0.75" header="0.3" footer="0.3"/>
  <pageSetup paperSize="9" orientation="portrait" horizontalDpi="0" verticalDpi="0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5" sqref="H15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2024-03-22T15:54:42Z</dcterms:created>
  <dcterms:modified xsi:type="dcterms:W3CDTF">2025-03-04T19:28:35Z</dcterms:modified>
</cp:coreProperties>
</file>