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Control Escolar\Downloads\"/>
    </mc:Choice>
  </mc:AlternateContent>
  <xr:revisionPtr revIDLastSave="0" documentId="13_ncr:1_{E7E55F00-1C91-48B6-B8A1-C00DFFE6DBD9}"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3">[1]Hidden_6!$A$1:$A$2</definedName>
    <definedName name="Hidden_644">Hidden_6!$A$1:$A$2</definedName>
    <definedName name="Hidden_745">[1]Hidden_7!$A$1:$A$2</definedName>
    <definedName name="Hidden_746">Hidden_7!$A$1:$A$2</definedName>
  </definedNames>
  <calcPr calcId="0"/>
</workbook>
</file>

<file path=xl/sharedStrings.xml><?xml version="1.0" encoding="utf-8"?>
<sst xmlns="http://schemas.openxmlformats.org/spreadsheetml/2006/main" count="289" uniqueCount="198">
  <si>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</si>
  <si>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</si>
  <si>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</si>
  <si>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</si>
  <si>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</si>
  <si>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</si>
  <si>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</si>
  <si>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</si>
  <si>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</si>
  <si>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</si>
  <si>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</si>
  <si>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</si>
  <si>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</si>
  <si>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</si>
  <si>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</si>
  <si>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</si>
  <si>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</si>
  <si>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</si>
  <si>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</si>
  <si>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</si>
  <si>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</si>
  <si>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</si>
  <si>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</si>
  <si>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</si>
  <si>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</si>
  <si>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</si>
  <si>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</si>
  <si>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</si>
  <si>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</si>
  <si>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</si>
  <si>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</si>
  <si>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</si>
  <si>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</si>
  <si>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</si>
  <si>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</si>
  <si>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</si>
  <si>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</si>
  <si>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</si>
  <si>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</si>
  <si>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</si>
  <si>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</si>
  <si>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</si>
  <si>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</si>
  <si>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</si>
  <si>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</si>
  <si>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</si>
  <si>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</si>
  <si>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</si>
  <si>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</si>
  <si>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</si>
  <si>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</si>
  <si>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</si>
  <si>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</si>
  <si>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</si>
  <si>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</si>
  <si>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</si>
  <si>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</si>
  <si>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</si>
  <si>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</si>
  <si>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</si>
  <si>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</si>
  <si>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</si>
  <si>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</si>
  <si>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</si>
  <si>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</si>
  <si>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</si>
  <si>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</si>
  <si>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</si>
  <si>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</si>
  <si>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</si>
  <si>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</si>
  <si>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</si>
  <si>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</si>
  <si>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</si>
  <si>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</si>
  <si>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</si>
  <si>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</si>
  <si>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</si>
  <si>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</si>
  <si>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</si>
  <si>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</si>
  <si>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</si>
  <si>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</si>
  <si>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</si>
  <si>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</si>
  <si>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</si>
  <si>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</si>
  <si>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</si>
  <si>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</si>
  <si>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</si>
  <si>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</si>
  <si>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</si>
  <si>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</si>
  <si>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</si>
  <si>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</si>
  <si>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</si>
  <si>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</si>
  <si>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</si>
  <si>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</si>
  <si>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</si>
  <si>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</si>
  <si>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</si>
  <si>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</si>
  <si>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</si>
  <si>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</si>
  <si>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</si>
  <si>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</si>
  <si>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</si>
  <si>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</si>
  <si>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</si>
  <si>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</si>
  <si>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</si>
  <si>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</si>
  <si>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</si>
  <si>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</si>
  <si>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</si>
  <si>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</si>
  <si>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</si>
  <si>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</si>
  <si>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</si>
  <si>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</si>
  <si>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</si>
  <si>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</si>
  <si>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</si>
  <si>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</si>
  <si>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</si>
  <si>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</si>
  <si>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</si>
  <si>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</si>
  <si>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</si>
  <si>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</si>
  <si>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</si>
  <si>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</si>
  <si>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</si>
  <si>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</si>
  <si>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</si>
  <si>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</si>
  <si>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</si>
  <si>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</si>
  <si>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</si>
  <si>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</si>
  <si>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</si>
  <si>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</si>
  <si>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</si>
  <si>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</si>
  <si>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</si>
  <si>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</si>
  <si>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</si>
  <si>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</si>
  <si>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</si>
  <si>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</si>
  <si>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</si>
  <si>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</si>
  <si>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</si>
  <si>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</si>
  <si>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</si>
  <si>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</si>
  <si>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</si>
  <si>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</si>
  <si>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</si>
  <si>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</si>
  <si>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</si>
  <si>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</si>
  <si>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</si>
  <si>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</si>
  <si>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</si>
  <si>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</si>
  <si>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</si>
  <si>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</si>
  <si>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</si>
  <si>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</si>
  <si>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</si>
  <si>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</si>
  <si>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</si>
  <si>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</si>
  <si>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el Bienestar Benito Juárez</t>
  </si>
  <si>
    <t>Jóvenes Escribiendo el Futuro</t>
  </si>
  <si>
    <t>Departamento de Control Escolar (UPH)</t>
  </si>
  <si>
    <t>Acuerdo No. 38/12/21, por el que se emiten las Reglas de Operación del Programa de Becas Jovenes Escribiendo el Futuro para el ejercicio fiscal 2022, publicado el 31/12/2021</t>
  </si>
  <si>
    <t>https://www.dof.gob.mx/nota_detalle.php?codigo=5639912&amp;fecha=31/12/2021</t>
  </si>
  <si>
    <t xml:space="preserve">Programa para estudiantes inscritos en una IPES considerada con cobertura total, o cualquier otra IPES en las que los/as alumnos/as cumplan con los requisitos establecidos, permanezcan y coluyan sus estudios de licenciatura o técnico superior universitario, mediante una beca. </t>
  </si>
  <si>
    <t xml:space="preserve">1. Ser alumno/a de licenciatura o técnico superior universitario con inscripción en el periodo escolar vigente en alguna IPES considerada como de Cobertura Total, IPES ubicadas en localidad sin grado de marginación, IPES en localidad de madiano grado de marginación, IPES en localidad de baja marginación, IPES ubicadas en localidad de muy baja marginación. 2. que tengan hasta 29 años cumplidos al momento e ser censados. 3. Un ingreso estimado mensula Percapita menor a LPI. 4. No recibir de manera simultanea otra beca para el mismo fin, otorgada por alguna dependencia o entidad de la Administración Pública Federal (APF). 5.Para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</si>
  <si>
    <t xml:space="preserve">1. Ser estudiante de licenciatura o técnico superior universitario con inscripción en el periodo escolar vigente en alguna IPES considerada como de Cobertura Total. 2. que tengan hasta 29 años cumplidos al momento e ser censados. 3. No recibir de manera simultanea otra beca para el mismo fin, otorgada por alguna dependencia o entidad de la Administración Pública Federal (APF). 4.Para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</si>
  <si>
    <t xml:space="preserve">Haber causado baja en la Universidad </t>
  </si>
  <si>
    <t>Coordinación Nacional de Becas para el Bienestar Benito Juarez</t>
  </si>
  <si>
    <t>https://www.gob.mx/becasbenitojuarez/documentos/reglas-de-operacion-2022-del-programa-jovenes-escribiendo-el-futuro</t>
  </si>
  <si>
    <t xml:space="preserve">Andrea Lisseth Enríquez Viniegra </t>
  </si>
  <si>
    <t>Departamento deServicios Escolares (UPH)</t>
  </si>
  <si>
    <t>Apoyo a estudiantes con necesidades económicas para que continuen y concluyan sus estudios de nivel superior</t>
  </si>
  <si>
    <t xml:space="preserve">Becas para la transformación </t>
  </si>
  <si>
    <t xml:space="preserve">Becas para la transformación Ingreso y Permanencia </t>
  </si>
  <si>
    <t xml:space="preserve">Acuerdo No. 9, Edicion 8, por el que se emiten las Reglas de Operación del Pograma de Becas para la transformacion de Ingreso y permanencia y Excelencia para el ejercicio Fiscal 2023, publicado el 28/02/2023. </t>
  </si>
  <si>
    <t>https://periodico.hidalgo.gob.mx/?tribe_events=Periodico-Oficial-Alcance-8-del-28-de-febrero-de-2023</t>
  </si>
  <si>
    <t>Coordinación  Estatal de Becas para la Transformación</t>
  </si>
  <si>
    <t xml:space="preserve">https://uphuejutla.edu.mx/convoca/ </t>
  </si>
  <si>
    <t>En el periodo que se informa la Universidad Politécnica de Huejutla de acuerdo a la naturaleza del programa no se requieren los siguientes criterios, Nota metodológica de cálculo,   Monto del presupuesto aprobado,   Monto del presupuesto modificado,  Monto del presupuesto ejercido,   Monto déficit de operación,    Monto gastos de administración,  Hipervínculo documento de modificaciones a los alcances, Hipervínculo calendario presupuestal, derivado a que son reportados por laSEPH.</t>
  </si>
  <si>
    <t>En el periodo que se informa la Universidad Politécnica de Huejutla de acuerdo a la naturaleza del programa no se requieren los siguientes criterios, Nota metodológica de cálculo,   Monto del presupuesto aprobado,   Monto del presupuesto modificado,  Monto del presupuesto ejercido,   Monto déficit de operación,    Monto gastos de administración,  Hipervínculo documento de modificaciones a los alcances, Hipervínculo calendario presupuestal, derivado a que son reportados por por la SEPH.</t>
  </si>
  <si>
    <t>https://periodico.hidalgo.gob.mx/?page_id=136165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</si>
</sst>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8"/>
      <name val="Calibri"/>
      <family val="2"/>
      <scheme val="minor"/>
    </font>
    <font>
      <sz val="11"/>
      <color indexed="8"/>
      <name val="Arial"/>
      <family val="2"/>
    </font>
    <font>
      <u/>
      <sz val="11"/>
      <color theme="10"/>
      <name val="Arial"/>
      <family val="2"/>
    </font>
    <font>
      <sz val="11"/>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0" fillId="0" borderId="0" xfId="0" applyAlignment="1">
      <alignment horizontal="left"/>
    </xf>
    <xf numFmtId="0" fontId="2" fillId="3" borderId="1" xfId="0" applyFont="1" applyFill="1" applyBorder="1" applyAlignment="1">
      <alignment horizontal="left" wrapText="1"/>
    </xf>
    <xf numFmtId="0" fontId="5" fillId="0" borderId="1" xfId="0" applyFont="1" applyBorder="1" applyAlignment="1">
      <alignment horizontal="left" vertical="center"/>
    </xf>
    <xf numFmtId="14" fontId="5" fillId="0" borderId="1" xfId="0" applyNumberFormat="1" applyFont="1" applyBorder="1" applyAlignment="1">
      <alignment horizontal="left" vertical="center"/>
    </xf>
    <xf numFmtId="0" fontId="6" fillId="0" borderId="1" xfId="1" applyFont="1" applyBorder="1" applyAlignment="1">
      <alignment horizontal="left" vertical="center"/>
    </xf>
    <xf numFmtId="3" fontId="5" fillId="0" borderId="1" xfId="0" applyNumberFormat="1" applyFont="1" applyBorder="1" applyAlignment="1">
      <alignment horizontal="left" vertical="center"/>
    </xf>
    <xf numFmtId="0" fontId="5" fillId="0" borderId="0" xfId="0" applyFont="1" applyAlignment="1">
      <alignment horizontal="left" vertical="center"/>
    </xf>
    <xf numFmtId="0" fontId="5" fillId="0" borderId="1" xfId="0" applyFont="1" applyBorder="1" applyAlignment="1">
      <alignment horizontal="left" vertical="center" wrapText="1"/>
    </xf>
    <xf numFmtId="0" fontId="3" fillId="0" borderId="1" xfId="1" applyBorder="1" applyAlignment="1">
      <alignment horizontal="left" vertical="center"/>
    </xf>
    <xf numFmtId="14" fontId="5" fillId="0" borderId="1" xfId="0" applyNumberFormat="1" applyFont="1" applyBorder="1" applyAlignment="1">
      <alignment horizontal="left" vertical="center" wrapText="1"/>
    </xf>
    <xf numFmtId="0" fontId="0" fillId="0" borderId="1" xfId="0" applyBorder="1" applyAlignment="1">
      <alignment horizontal="left"/>
    </xf>
    <xf numFmtId="14" fontId="7" fillId="0" borderId="1" xfId="0" applyNumberFormat="1" applyFont="1" applyBorder="1" applyAlignment="1">
      <alignment horizontal="left" vertical="center"/>
    </xf>
    <xf numFmtId="0" fontId="0" fillId="0" borderId="0" xfId="0"/>
    <xf numFmtId="0" fontId="0" fillId="0" borderId="1" xfId="0" applyBorder="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ontrol%20Escolar/Documents/BECAS%20ANDREA/TRANSPARENCIA/SEP-DICIEMBRE%202023/a69_f15_a_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578"/>
      <sheetName val="Hidden_1_Tabla_492578"/>
      <sheetName val="Tabla_492580"/>
      <sheetName val="Hidden_1_Tabla_492580"/>
      <sheetName val="Tabla_492622"/>
    </sheetNames>
    <sheetDataSet>
      <sheetData sheetId="0"/>
      <sheetData sheetId="1"/>
      <sheetData sheetId="2"/>
      <sheetData sheetId="3"/>
      <sheetData sheetId="4"/>
      <sheetData sheetId="5"/>
      <sheetData sheetId="6">
        <row r="1">
          <cell r="A1" t="str">
            <v>Si</v>
          </cell>
        </row>
        <row r="2">
          <cell r="A2" t="str">
            <v>No</v>
          </cell>
        </row>
      </sheetData>
      <sheetData sheetId="7">
        <row r="1">
          <cell r="A1" t="str">
            <v>Sí</v>
          </cell>
        </row>
        <row r="2">
          <cell r="A2" t="str">
            <v>No</v>
          </cell>
        </row>
      </sheetData>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8-del-28-de-febrero-de-2023" TargetMode="External"/><Relationship Id="rId7" Type="http://schemas.openxmlformats.org/officeDocument/2006/relationships/printerSettings" Target="../printerSettings/printerSettings1.bin"/><Relationship Id="rId2" Type="http://schemas.openxmlformats.org/officeDocument/2006/relationships/hyperlink" Target="https://www.gob.mx/becasbenitojuarez/documentos/reglas-de-operacion-2022-del-programa-jovenes-escribiendo-el-futuro" TargetMode="External"/><Relationship Id="rId1" Type="http://schemas.openxmlformats.org/officeDocument/2006/relationships/hyperlink" Target="https://www.dof.gob.mx/nota_detalle.php?codigo=5639912&amp;fecha=31/12/2021" TargetMode="External"/><Relationship Id="rId6" Type="http://schemas.openxmlformats.org/officeDocument/2006/relationships/hyperlink" Target="https://uphuejutla.edu.mx/convoca/" TargetMode="External"/><Relationship Id="rId5" Type="http://schemas.openxmlformats.org/officeDocument/2006/relationships/hyperlink" Target="https://uphuejutla.edu.mx/convoca/" TargetMode="External"/><Relationship Id="rId4" Type="http://schemas.openxmlformats.org/officeDocument/2006/relationships/hyperlink" Target="https://periodico.hidalgo.gob.mx/?page_id=13616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9"/>
  <sheetViews>
    <sheetView tabSelected="1" topLeftCell="R3" zoomScale="80" zoomScaleNormal="80" workbookViewId="0">
      <selection activeCell="S8" sqref="S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37.28515625" bestFit="1" customWidth="1"/>
    <col min="7" max="7" width="93" bestFit="1" customWidth="1"/>
    <col min="8" max="8" width="166.7109375" bestFit="1" customWidth="1"/>
    <col min="9" max="9" width="50.42578125" bestFit="1" customWidth="1"/>
    <col min="10" max="10" width="39" bestFit="1" customWidth="1"/>
    <col min="11" max="11" width="43.5703125" bestFit="1" customWidth="1"/>
    <col min="12" max="12" width="77.5703125" bestFit="1" customWidth="1"/>
    <col min="13" max="13" width="97.140625" bestFit="1" customWidth="1"/>
    <col min="14" max="14" width="51.5703125" bestFit="1" customWidth="1"/>
    <col min="15" max="15" width="21" bestFit="1" customWidth="1"/>
    <col min="16" max="16" width="23.140625" bestFit="1" customWidth="1"/>
    <col min="17" max="17" width="255.7109375" bestFit="1" customWidth="1"/>
    <col min="18" max="18" width="46" bestFit="1" customWidth="1"/>
    <col min="19" max="19" width="46.5703125" bestFit="1" customWidth="1"/>
    <col min="20" max="20" width="57.42578125" bestFit="1" customWidth="1"/>
    <col min="21" max="21" width="59.7109375" bestFit="1" customWidth="1"/>
    <col min="22" max="22" width="59.140625" bestFit="1" customWidth="1"/>
    <col min="23" max="23" width="25.7109375" bestFit="1"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63.28515625" bestFit="1" customWidth="1"/>
    <col min="32" max="32" width="68" bestFit="1" customWidth="1"/>
    <col min="33" max="33" width="54.5703125" bestFit="1" customWidth="1"/>
    <col min="34" max="34" width="55.140625" bestFit="1" customWidth="1"/>
    <col min="35" max="35" width="79.42578125" bestFit="1" customWidth="1"/>
    <col min="36" max="36" width="58.42578125" bestFit="1" customWidth="1"/>
    <col min="37" max="37" width="77.42578125" bestFit="1"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60.85546875" bestFit="1" customWidth="1"/>
    <col min="45" max="45" width="41.28515625" bestFit="1" customWidth="1"/>
    <col min="46" max="46" width="57.7109375" bestFit="1" customWidth="1"/>
    <col min="47" max="47" width="38.5703125" bestFit="1" customWidth="1"/>
    <col min="48" max="48" width="249.42578125" bestFit="1" customWidth="1"/>
    <col min="49" max="49" width="61.7109375" bestFit="1" customWidth="1"/>
    <col min="50" max="50" width="142.85546875" bestFit="1" customWidth="1"/>
    <col min="51" max="51" width="114" bestFit="1" customWidth="1"/>
    <col min="52" max="52" width="73.140625" bestFit="1" customWidth="1"/>
    <col min="53" max="53" width="20" bestFit="1" customWidth="1"/>
    <col min="54" max="54" width="93.7109375" customWidth="1"/>
  </cols>
  <sheetData>
    <row r="1" spans="1:54" hidden="1" x14ac:dyDescent="0.25">
      <c r="A1" t="s">
        <v>0</v>
      </c>
    </row>
    <row r="2" spans="1:54" x14ac:dyDescent="0.25">
      <c r="A2" s="16" t="s">
        <v>1</v>
      </c>
      <c r="B2" s="17"/>
      <c r="C2" s="17"/>
      <c r="D2" s="16" t="s">
        <v>2</v>
      </c>
      <c r="E2" s="17"/>
      <c r="F2" s="17"/>
      <c r="G2" s="16" t="s">
        <v>3</v>
      </c>
      <c r="H2" s="17"/>
      <c r="I2" s="17"/>
      <c r="J2" s="16"/>
      <c r="K2" s="17"/>
      <c r="L2" s="17"/>
      <c r="M2" s="16"/>
      <c r="N2" s="17"/>
      <c r="O2" s="17"/>
      <c r="P2" s="16"/>
      <c r="Q2" s="17"/>
      <c r="R2" s="17"/>
      <c r="S2" s="16"/>
      <c r="T2" s="17"/>
      <c r="U2" s="17"/>
      <c r="V2" s="16"/>
      <c r="W2" s="17"/>
      <c r="X2" s="17"/>
      <c r="Y2" s="16"/>
      <c r="Z2" s="17"/>
      <c r="AA2" s="17"/>
      <c r="AB2" s="16"/>
      <c r="AC2" s="17"/>
      <c r="AD2" s="17"/>
      <c r="AE2" s="16"/>
      <c r="AF2" s="17"/>
      <c r="AG2" s="17"/>
      <c r="AH2" s="16"/>
      <c r="AI2" s="17"/>
      <c r="AJ2" s="17"/>
      <c r="AK2" s="16"/>
      <c r="AL2" s="17"/>
      <c r="AM2" s="17"/>
      <c r="AN2" s="16"/>
      <c r="AO2" s="17"/>
      <c r="AP2" s="17"/>
      <c r="AQ2" s="16"/>
      <c r="AR2" s="17"/>
      <c r="AS2" s="17"/>
      <c r="AT2" s="16"/>
      <c r="AU2" s="17"/>
      <c r="AV2" s="17"/>
      <c r="AW2" s="16"/>
      <c r="AX2" s="17"/>
      <c r="AY2" s="17"/>
      <c r="AZ2" s="16"/>
      <c r="BA2" s="17"/>
      <c r="BB2" s="17"/>
    </row>
    <row r="3" spans="1:54" x14ac:dyDescent="0.25">
      <c r="A3" s="18" t="s">
        <v>4</v>
      </c>
      <c r="B3" s="17"/>
      <c r="C3" s="17"/>
      <c r="D3" s="18" t="s">
        <v>5</v>
      </c>
      <c r="E3" s="17"/>
      <c r="F3" s="17"/>
      <c r="G3" s="19" t="s">
        <v>6</v>
      </c>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16" t="s">
        <v>71</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row>
    <row r="7" spans="1:54" s="2" customFormat="1" ht="33" customHeight="1" x14ac:dyDescent="0.25">
      <c r="A7" s="3" t="s">
        <v>72</v>
      </c>
      <c r="B7" s="3" t="s">
        <v>73</v>
      </c>
      <c r="C7" s="3" t="s">
        <v>74</v>
      </c>
      <c r="D7" s="3" t="s">
        <v>75</v>
      </c>
      <c r="E7" s="3" t="s">
        <v>76</v>
      </c>
      <c r="F7" s="3" t="s">
        <v>77</v>
      </c>
      <c r="G7" s="3" t="s">
        <v>78</v>
      </c>
      <c r="H7" s="3" t="s">
        <v>79</v>
      </c>
      <c r="I7" s="3" t="s">
        <v>80</v>
      </c>
      <c r="J7" s="3" t="s">
        <v>81</v>
      </c>
      <c r="K7" s="3" t="s">
        <v>82</v>
      </c>
      <c r="L7" s="3" t="s">
        <v>83</v>
      </c>
      <c r="M7" s="3" t="s">
        <v>84</v>
      </c>
      <c r="N7" s="3" t="s">
        <v>85</v>
      </c>
      <c r="O7" s="3" t="s">
        <v>86</v>
      </c>
      <c r="P7" s="3" t="s">
        <v>87</v>
      </c>
      <c r="Q7" s="3" t="s">
        <v>88</v>
      </c>
      <c r="R7" s="3" t="s">
        <v>89</v>
      </c>
      <c r="S7" s="3" t="s">
        <v>90</v>
      </c>
      <c r="T7" s="3" t="s">
        <v>91</v>
      </c>
      <c r="U7" s="3" t="s">
        <v>92</v>
      </c>
      <c r="V7" s="3" t="s">
        <v>93</v>
      </c>
      <c r="W7" s="3" t="s">
        <v>94</v>
      </c>
      <c r="X7" s="3" t="s">
        <v>95</v>
      </c>
      <c r="Y7" s="3" t="s">
        <v>96</v>
      </c>
      <c r="Z7" s="3" t="s">
        <v>97</v>
      </c>
      <c r="AA7" s="3" t="s">
        <v>98</v>
      </c>
      <c r="AB7" s="3" t="s">
        <v>99</v>
      </c>
      <c r="AC7" s="3" t="s">
        <v>100</v>
      </c>
      <c r="AD7" s="3" t="s">
        <v>101</v>
      </c>
      <c r="AE7" s="3" t="s">
        <v>102</v>
      </c>
      <c r="AF7" s="3" t="s">
        <v>103</v>
      </c>
      <c r="AG7" s="3" t="s">
        <v>104</v>
      </c>
      <c r="AH7" s="3" t="s">
        <v>105</v>
      </c>
      <c r="AI7" s="3" t="s">
        <v>106</v>
      </c>
      <c r="AJ7" s="3" t="s">
        <v>107</v>
      </c>
      <c r="AK7" s="3" t="s">
        <v>108</v>
      </c>
      <c r="AL7" s="3" t="s">
        <v>109</v>
      </c>
      <c r="AM7" s="3" t="s">
        <v>110</v>
      </c>
      <c r="AN7" s="3" t="s">
        <v>111</v>
      </c>
      <c r="AO7" s="3" t="s">
        <v>112</v>
      </c>
      <c r="AP7" s="3" t="s">
        <v>113</v>
      </c>
      <c r="AQ7" s="3" t="s">
        <v>114</v>
      </c>
      <c r="AR7" s="3" t="s">
        <v>115</v>
      </c>
      <c r="AS7" s="3" t="s">
        <v>116</v>
      </c>
      <c r="AT7" s="3" t="s">
        <v>117</v>
      </c>
      <c r="AU7" s="3" t="s">
        <v>118</v>
      </c>
      <c r="AV7" s="3" t="s">
        <v>119</v>
      </c>
      <c r="AW7" s="3" t="s">
        <v>120</v>
      </c>
      <c r="AX7" s="3" t="s">
        <v>121</v>
      </c>
      <c r="AY7" s="3" t="s">
        <v>122</v>
      </c>
      <c r="AZ7" s="3" t="s">
        <v>123</v>
      </c>
      <c r="BA7" s="3" t="s">
        <v>124</v>
      </c>
      <c r="BB7" s="3" t="s">
        <v>125</v>
      </c>
    </row>
    <row r="8" spans="1:54" s="8" customFormat="1" ht="242.25" x14ac:dyDescent="0.25">
      <c r="A8" s="4">
        <v>2024</v>
      </c>
      <c r="B8" s="13">
        <v>45566</v>
      </c>
      <c r="C8" s="13">
        <v>45657</v>
      </c>
      <c r="D8" s="4" t="s">
        <v>126</v>
      </c>
      <c r="E8" s="4" t="s">
        <v>131</v>
      </c>
      <c r="F8" s="9" t="s">
        <v>175</v>
      </c>
      <c r="G8" s="4" t="s">
        <v>176</v>
      </c>
      <c r="H8" s="4" t="s">
        <v>134</v>
      </c>
      <c r="I8" s="4" t="s">
        <v>134</v>
      </c>
      <c r="J8" s="4" t="s">
        <v>186</v>
      </c>
      <c r="K8" s="4" t="s">
        <v>187</v>
      </c>
      <c r="L8" s="9" t="s">
        <v>178</v>
      </c>
      <c r="M8" s="6" t="s">
        <v>179</v>
      </c>
      <c r="N8" s="15" t="s">
        <v>133</v>
      </c>
      <c r="O8" s="5">
        <v>45292</v>
      </c>
      <c r="P8" s="5">
        <v>45657</v>
      </c>
      <c r="Q8" s="4" t="s">
        <v>180</v>
      </c>
      <c r="R8" s="4">
        <v>1</v>
      </c>
      <c r="S8" s="4">
        <v>545</v>
      </c>
      <c r="T8" s="10" t="s">
        <v>194</v>
      </c>
      <c r="U8" s="4">
        <v>252</v>
      </c>
      <c r="V8" s="4">
        <v>293</v>
      </c>
      <c r="W8" s="4"/>
      <c r="X8" s="4"/>
      <c r="Y8" s="4"/>
      <c r="Z8" s="4"/>
      <c r="AA8" s="4"/>
      <c r="AB8" s="4"/>
      <c r="AC8" s="4"/>
      <c r="AD8" s="4"/>
      <c r="AE8" s="9" t="s">
        <v>181</v>
      </c>
      <c r="AF8" s="9" t="s">
        <v>182</v>
      </c>
      <c r="AG8" s="7">
        <v>11200</v>
      </c>
      <c r="AH8" s="7">
        <v>11200</v>
      </c>
      <c r="AI8" s="4"/>
      <c r="AJ8" s="4" t="s">
        <v>183</v>
      </c>
      <c r="AK8" s="4"/>
      <c r="AL8" s="4"/>
      <c r="AM8" s="4"/>
      <c r="AN8" s="4"/>
      <c r="AO8" s="4"/>
      <c r="AP8" s="4"/>
      <c r="AQ8" s="4"/>
      <c r="AR8" s="4"/>
      <c r="AS8" s="4" t="s">
        <v>133</v>
      </c>
      <c r="AT8" s="4" t="s">
        <v>184</v>
      </c>
      <c r="AU8" s="14" t="s">
        <v>135</v>
      </c>
      <c r="AV8" s="10" t="s">
        <v>185</v>
      </c>
      <c r="AW8" s="4"/>
      <c r="AX8" s="4"/>
      <c r="AY8" s="4"/>
      <c r="AZ8" s="4" t="s">
        <v>177</v>
      </c>
      <c r="BA8" s="13">
        <v>45667</v>
      </c>
      <c r="BB8" s="9" t="s">
        <v>195</v>
      </c>
    </row>
    <row r="9" spans="1:54" s="8" customFormat="1" ht="242.25" x14ac:dyDescent="0.25">
      <c r="A9" s="4">
        <v>2024</v>
      </c>
      <c r="B9" s="13">
        <v>45566</v>
      </c>
      <c r="C9" s="13">
        <v>45657</v>
      </c>
      <c r="D9" s="4" t="s">
        <v>127</v>
      </c>
      <c r="E9" s="4" t="s">
        <v>131</v>
      </c>
      <c r="F9" s="9" t="s">
        <v>189</v>
      </c>
      <c r="G9" s="4" t="s">
        <v>190</v>
      </c>
      <c r="H9" s="4" t="s">
        <v>134</v>
      </c>
      <c r="I9" s="4" t="s">
        <v>134</v>
      </c>
      <c r="J9" s="4" t="s">
        <v>186</v>
      </c>
      <c r="K9" s="4" t="s">
        <v>187</v>
      </c>
      <c r="L9" s="9" t="s">
        <v>191</v>
      </c>
      <c r="M9" s="10" t="s">
        <v>192</v>
      </c>
      <c r="N9" s="15" t="s">
        <v>133</v>
      </c>
      <c r="O9" s="5">
        <v>45292</v>
      </c>
      <c r="P9" s="5">
        <v>45657</v>
      </c>
      <c r="Q9" s="4" t="s">
        <v>180</v>
      </c>
      <c r="R9" s="4">
        <v>1</v>
      </c>
      <c r="S9" s="4">
        <v>2</v>
      </c>
      <c r="T9" s="10" t="s">
        <v>194</v>
      </c>
      <c r="U9" s="4">
        <v>2</v>
      </c>
      <c r="V9" s="4">
        <v>0</v>
      </c>
      <c r="W9" s="4"/>
      <c r="X9" s="4"/>
      <c r="Y9" s="4"/>
      <c r="Z9" s="4"/>
      <c r="AA9" s="4"/>
      <c r="AB9" s="4"/>
      <c r="AC9" s="4"/>
      <c r="AD9" s="4"/>
      <c r="AE9" s="9" t="s">
        <v>181</v>
      </c>
      <c r="AF9" s="9" t="s">
        <v>182</v>
      </c>
      <c r="AG9" s="7">
        <v>3000</v>
      </c>
      <c r="AH9" s="7">
        <v>9000</v>
      </c>
      <c r="AI9" s="4"/>
      <c r="AJ9" s="4" t="s">
        <v>183</v>
      </c>
      <c r="AK9" s="4"/>
      <c r="AL9" s="4"/>
      <c r="AM9" s="4"/>
      <c r="AN9" s="4"/>
      <c r="AO9" s="4"/>
      <c r="AP9" s="4"/>
      <c r="AQ9" s="4"/>
      <c r="AR9" s="4"/>
      <c r="AS9" s="4" t="s">
        <v>133</v>
      </c>
      <c r="AT9" s="4" t="s">
        <v>193</v>
      </c>
      <c r="AU9" s="14" t="s">
        <v>135</v>
      </c>
      <c r="AV9" s="10" t="s">
        <v>197</v>
      </c>
      <c r="AW9" s="4"/>
      <c r="AX9" s="4"/>
      <c r="AY9" s="4"/>
      <c r="AZ9" s="4" t="s">
        <v>177</v>
      </c>
      <c r="BA9" s="13">
        <v>45667</v>
      </c>
      <c r="BB9" s="11" t="s">
        <v>196</v>
      </c>
    </row>
  </sheetData>
  <mergeCells count="22">
    <mergeCell ref="A6:BB6"/>
    <mergeCell ref="A2:C2"/>
    <mergeCell ref="D2:F2"/>
    <mergeCell ref="G2:I2"/>
    <mergeCell ref="A3:C3"/>
    <mergeCell ref="D3:F3"/>
    <mergeCell ref="G3:BB3"/>
    <mergeCell ref="J2:L2"/>
    <mergeCell ref="M2:O2"/>
    <mergeCell ref="P2:R2"/>
    <mergeCell ref="S2:U2"/>
    <mergeCell ref="V2:X2"/>
    <mergeCell ref="Y2:AA2"/>
    <mergeCell ref="AB2:AD2"/>
    <mergeCell ref="AE2:AG2"/>
    <mergeCell ref="AW2:AY2"/>
    <mergeCell ref="AZ2:BB2"/>
    <mergeCell ref="AH2:AJ2"/>
    <mergeCell ref="AK2:AM2"/>
    <mergeCell ref="AN2:AP2"/>
    <mergeCell ref="AQ2:AS2"/>
    <mergeCell ref="AT2:AV2"/>
  </mergeCells>
  <phoneticPr fontId="4" type="noConversion"/>
  <dataValidations count="7">
    <dataValidation type="list" allowBlank="1" showErrorMessage="1" sqref="D8:D9" xr:uid="{00000000-0002-0000-0000-000000000000}">
      <formula1>Hidden_13</formula1>
    </dataValidation>
    <dataValidation type="list" allowBlank="1" showErrorMessage="1" sqref="E8:E9" xr:uid="{00000000-0002-0000-0000-000001000000}">
      <formula1>Hidden_24</formula1>
    </dataValidation>
    <dataValidation type="list" allowBlank="1" showErrorMessage="1" sqref="H8:H9" xr:uid="{00000000-0002-0000-0000-000002000000}">
      <formula1>Hidden_37</formula1>
    </dataValidation>
    <dataValidation type="list" allowBlank="1" showErrorMessage="1" sqref="I8:I9" xr:uid="{00000000-0002-0000-0000-000003000000}">
      <formula1>Hidden_48</formula1>
    </dataValidation>
    <dataValidation type="list" allowBlank="1" showErrorMessage="1" sqref="N8:N9" xr:uid="{00000000-0002-0000-0000-000004000000}">
      <formula1>Hidden_513</formula1>
    </dataValidation>
    <dataValidation type="list" allowBlank="1" showErrorMessage="1" sqref="AR8:AS8 AS9" xr:uid="{76F5823C-7A5F-4B9E-9551-AB488F56BA1A}">
      <formula1>Hidden_643</formula1>
    </dataValidation>
    <dataValidation type="list" allowBlank="1" showErrorMessage="1" sqref="AU8:AU9" xr:uid="{A5BA83CB-8CDB-4C12-9BA9-B0D57D50DD7F}">
      <formula1>Hidden_746</formula1>
    </dataValidation>
  </dataValidations>
  <hyperlinks>
    <hyperlink ref="M8" r:id="rId1" xr:uid="{1412E69C-87F0-4BFF-B622-36783D1D71F4}"/>
    <hyperlink ref="AV8" r:id="rId2" xr:uid="{04126B54-D5DD-4EE6-B9E2-06E594A0689F}"/>
    <hyperlink ref="M9" r:id="rId3" xr:uid="{1612C4E8-BDC5-4860-AE7A-956D0AA95DEE}"/>
    <hyperlink ref="AV9" r:id="rId4" xr:uid="{04C55F4B-40C6-46D4-BCCF-133687F13039}"/>
    <hyperlink ref="T8" r:id="rId5" xr:uid="{AB435B30-D3F6-4CA5-95C3-B9F79175EADB}"/>
    <hyperlink ref="T9" r:id="rId6" xr:uid="{C0793EF8-B622-4841-83DD-CC528242747F}"/>
  </hyperlinks>
  <pageMargins left="0.7" right="0.7" top="0.75" bottom="0.75" header="0.3" footer="0.3"/>
  <pageSetup paperSize="9" orientation="portrait" horizontalDpi="0" verticalDpi="0"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election activeCell="A5" sqref="A5:XFD1048576"/>
    </sheetView>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
  <sheetViews>
    <sheetView topLeftCell="A3" workbookViewId="0">
      <selection activeCell="A4" sqref="A4:XFD1048576"/>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election activeCell="A5" sqref="A5:XFD1048576"/>
    </sheetView>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election activeCell="A4" sqref="A4:XFD1048576"/>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6" sqref="A6:XFD1048576"/>
    </sheetView>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activeCell="A3" sqref="A3:XFD1048576"/>
    </sheetView>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election activeCell="A3" sqref="A3:XFD1048576"/>
    </sheetView>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election activeCell="A3" sqref="A3:XFD1048576"/>
    </sheetView>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election activeCell="A3" sqref="A3"/>
    </sheetView>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C14" sqref="C14"/>
    </sheetView>
  </sheetViews>
  <sheetFormatPr baseColWidth="10" defaultColWidth="9.140625" defaultRowHeight="15" x14ac:dyDescent="0.25"/>
  <cols>
    <col min="1" max="1" width="3.42578125" bestFit="1" customWidth="1"/>
    <col min="2" max="2" width="102.2851562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x14ac:dyDescent="0.25">
      <c r="A4" s="12">
        <v>1</v>
      </c>
      <c r="B4" s="12" t="s">
        <v>188</v>
      </c>
      <c r="C4" s="12"/>
      <c r="D4" s="12" t="s">
        <v>146</v>
      </c>
      <c r="E4" s="12"/>
    </row>
  </sheetData>
  <dataValidations count="1">
    <dataValidation type="list" allowBlank="1" showErrorMessage="1" sqref="D4"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Control Escolar</cp:lastModifiedBy>
  <dcterms:created xsi:type="dcterms:W3CDTF">2024-03-22T15:55:37Z</dcterms:created>
  <dcterms:modified xsi:type="dcterms:W3CDTF">2024-12-12T16:23:33Z</dcterms:modified>
</cp:coreProperties>
</file>