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porte de Formatos" sheetId="1" r:id="rId4"/>
  </sheets>
  <externalReferences>
    <externalReference r:id="rId5"/>
  </externalReferences>
  <definedNames>
    <definedName name="Hidden_13">[1]Hidden_1!$A$1:$A$2</definedName>
  </definedNames>
  <calcPr/>
  <extLst>
    <ext uri="GoogleSheetsCustomDataVersion2">
      <go:sheetsCustomData xmlns:go="http://customooxmlschemas.google.com/" r:id="rId6" roundtripDataChecksum="wyu2xZZotG5Iy+hlXd0gogkeBN/dljKpQevn3M8DqkA="/>
    </ext>
  </extLst>
</workbook>
</file>

<file path=xl/sharedStrings.xml><?xml version="1.0" encoding="utf-8"?>
<sst xmlns="http://schemas.openxmlformats.org/spreadsheetml/2006/main" count="4174" uniqueCount="980">
  <si>
    <t>52341</t>
  </si>
  <si>
    <t>TÍTULO</t>
  </si>
  <si>
    <t>NOMBRE CORTO</t>
  </si>
  <si>
    <t>DESCRIPCIÓN</t>
  </si>
  <si>
    <t>Inventario_Inventario de bienes muebles</t>
  </si>
  <si>
    <t>a69_f34_a</t>
  </si>
  <si>
    <t>El inventario de bienes muebles que los sujetos obligados utilicen, tengan a su cargo, les hayan sido asignados para el desarrollo de sus funciones, que destinen a un servicio público conforme a la normatividad aplicable, tanto si son propiedad del sujeto obligado como que se encuentren en posesión de éstos, además se registrará tanto el mobiliario y equipo –incluido el de cómputo– como los vehículos y demás bienes.</t>
  </si>
  <si>
    <t>1</t>
  </si>
  <si>
    <t>4</t>
  </si>
  <si>
    <t>2</t>
  </si>
  <si>
    <t>6</t>
  </si>
  <si>
    <t>13</t>
  </si>
  <si>
    <t>14</t>
  </si>
  <si>
    <t>494219</t>
  </si>
  <si>
    <t>494224</t>
  </si>
  <si>
    <t>494225</t>
  </si>
  <si>
    <t>494220</t>
  </si>
  <si>
    <t>494218</t>
  </si>
  <si>
    <t>494228</t>
  </si>
  <si>
    <t>494229</t>
  </si>
  <si>
    <t>494222</t>
  </si>
  <si>
    <t>494226</t>
  </si>
  <si>
    <t>494221</t>
  </si>
  <si>
    <t>494223</t>
  </si>
  <si>
    <t>494227</t>
  </si>
  <si>
    <t>Tabla Campos</t>
  </si>
  <si>
    <t>Ejercicio</t>
  </si>
  <si>
    <t>Fecha de inicio del periodo que se informa</t>
  </si>
  <si>
    <t>Fecha de término del periodo que se informa</t>
  </si>
  <si>
    <t>Descripción del bien</t>
  </si>
  <si>
    <t>Código de identificación, en su caso</t>
  </si>
  <si>
    <t>Institución a cargo del bien mueble, en su caso</t>
  </si>
  <si>
    <t>Número de inventario</t>
  </si>
  <si>
    <t>Monto unitario del bien</t>
  </si>
  <si>
    <t>Área(s) responsable(s) que genera(n), posee(n), publica(n) y actualizan la información</t>
  </si>
  <si>
    <t>Fecha de validación</t>
  </si>
  <si>
    <t>Fecha de actualización</t>
  </si>
  <si>
    <t>Nota</t>
  </si>
  <si>
    <t>01/07/2023 </t>
  </si>
  <si>
    <t>Escritorio con dos cajones medidas de 1.20x60x75 fabricado en cuadrado de ¼ lamina cal.20 superficie en melanina.</t>
  </si>
  <si>
    <t>Nùmero de inventario</t>
  </si>
  <si>
    <t>Universidad Politécnica de Huejutla</t>
  </si>
  <si>
    <t>51160006/2012</t>
  </si>
  <si>
    <t>Departamento de Recursos Materiales y Servicios Generales (UPH)</t>
  </si>
  <si>
    <t> 10/01/2024</t>
  </si>
  <si>
    <t>51160007/2012</t>
  </si>
  <si>
    <t>51160008/2012</t>
  </si>
  <si>
    <t>51160009/2012</t>
  </si>
  <si>
    <t>51160010/2012</t>
  </si>
  <si>
    <t>51160011/2012</t>
  </si>
  <si>
    <t>51160012/2012</t>
  </si>
  <si>
    <t>51160013/2012</t>
  </si>
  <si>
    <t>51160014/2012</t>
  </si>
  <si>
    <t>Mesa para maestro de 1.20x0.60x0.75 fabricada en cuadrado de 1 ¼” superficie en triplay de pino de 12mm barnizada al natural</t>
  </si>
  <si>
    <t>51140070/2012</t>
  </si>
  <si>
    <t>51140071/2012</t>
  </si>
  <si>
    <t>51140072/2012</t>
  </si>
  <si>
    <t>51140073/2012</t>
  </si>
  <si>
    <t>Gabinete  para interrptor de 3x150</t>
  </si>
  <si>
    <t>56510003/2012</t>
  </si>
  <si>
    <t>Ventilador Man Freal - 2020 Piso</t>
  </si>
  <si>
    <t>51910002/2012</t>
  </si>
  <si>
    <t>51910003/2012</t>
  </si>
  <si>
    <t>Ventilador Myter MY3315 2 en 1</t>
  </si>
  <si>
    <t>51910004/2012</t>
  </si>
  <si>
    <t>51910005/2012</t>
  </si>
  <si>
    <t>Ventilador royal de pedestal</t>
  </si>
  <si>
    <t>51910001/2012</t>
  </si>
  <si>
    <t>Regulador marca vogar</t>
  </si>
  <si>
    <t>56610001/2012</t>
  </si>
  <si>
    <t>software contable coi 6.0</t>
  </si>
  <si>
    <t>59110001/2012</t>
  </si>
  <si>
    <t>Laptop Toshiba Modelo Satelite S855D, Procesador Amd A6-4400M- APU, 6 GB memoria RAM, disco duro de 750  GB en Disco Duro</t>
  </si>
  <si>
    <t>51540001/2013</t>
  </si>
  <si>
    <t>Camara Nikon D3200lk 24.2 mp ne 18208254927</t>
  </si>
  <si>
    <t>51920001/2013</t>
  </si>
  <si>
    <t>Corta setos craftsman 22" 28cc/1.5 cu</t>
  </si>
  <si>
    <t>56120001/2013</t>
  </si>
  <si>
    <t>desbrozadora craftsman de hilo 27 c.c</t>
  </si>
  <si>
    <t>56210001/2013</t>
  </si>
  <si>
    <t>Podadora crafsman 22" 5.5hp</t>
  </si>
  <si>
    <t>56110001/2013</t>
  </si>
  <si>
    <t>Archivero metalico de 4 gavetas color negro</t>
  </si>
  <si>
    <t>51150001/2013</t>
  </si>
  <si>
    <t>51150002/2013</t>
  </si>
  <si>
    <t>podium de  madera con 2 microfonos radson cuello de ganzo</t>
  </si>
  <si>
    <t>51180001/2013</t>
  </si>
  <si>
    <t>escritorio  semiejecutivo 1.52 x 75 x 75cm metalico 2 gavetas/llave</t>
  </si>
  <si>
    <t>51160001/2013</t>
  </si>
  <si>
    <t>51160002/2013</t>
  </si>
  <si>
    <t>51160003/2013</t>
  </si>
  <si>
    <t>Proyector digital marca benq</t>
  </si>
  <si>
    <t>51550001/2013</t>
  </si>
  <si>
    <t>51550002/2013</t>
  </si>
  <si>
    <t>51550003/2013</t>
  </si>
  <si>
    <t>sistema profesional de audio marca "kaiser" con control remoto modelo msa-8915rc 127 v 60hz y 3500 w p.m.p</t>
  </si>
  <si>
    <t>56530001/2013</t>
  </si>
  <si>
    <t xml:space="preserve">escritorio  semiejecutivo </t>
  </si>
  <si>
    <t>51160004/2013</t>
  </si>
  <si>
    <t>51160005/2013</t>
  </si>
  <si>
    <t>impresora brother multifuncional dcpj140w inyeccion 33ppm ne</t>
  </si>
  <si>
    <t>51530001/2013</t>
  </si>
  <si>
    <t>51530002/2013</t>
  </si>
  <si>
    <t>Contpaq i ® Factura Electronica Dos Usuarios</t>
  </si>
  <si>
    <t>59110001/2013</t>
  </si>
  <si>
    <t>Chevrolet Aveo LS 2014, 4 Cilindros, Automatico, 4 Puertas, Color Blanco, Serie; 3G1TA5AF7EL140561</t>
  </si>
  <si>
    <t>54110002/2013</t>
  </si>
  <si>
    <t>Jeep Patriot Sport 2014, 4 Cilindros, Automatica, 5 Puertas, Color Blanco Brillante, Serie; 1C4AJPAB4ED699420</t>
  </si>
  <si>
    <t>54110001/2013</t>
  </si>
  <si>
    <t xml:space="preserve">Impresora HP Laser color 600 x 600 dpi </t>
  </si>
  <si>
    <t>51530004/2013</t>
  </si>
  <si>
    <t>Impresora HP Smart Laser Jet m1212nf MFP</t>
  </si>
  <si>
    <t>51530003/2013</t>
  </si>
  <si>
    <t>laptop  hp 14-n009la, windows 8 memoria ram: 4gb, disco duro 5400 rpm  serie e14f01358</t>
  </si>
  <si>
    <t>51540001/2014</t>
  </si>
  <si>
    <t>Licencia de paquete nuevo de ASPEL NOI 7.0 Póliza de soporte técnico, incluye paquete de timbres 1000</t>
  </si>
  <si>
    <t>59110003/2014</t>
  </si>
  <si>
    <t>70 licencias office standard 2013, licensee academica, N.P. 021-10234 licenciamiento open cuenta con derecho a downgrade a dos verciones anteriores . Incluye word, Excel,power point, one  note, outlook, publisher windows 7, windows 8</t>
  </si>
  <si>
    <t>59110001/2014</t>
  </si>
  <si>
    <t>nodd32av-sp70 licencias antivirus- antispyware esec nod32 antivirus para estaciones de trabajo(windows 2000,vista,xp,7)32/64 bits eset nod32, antivirus para servidores(windows 2000/2003 server, linux) eset remote administration</t>
  </si>
  <si>
    <t>59110002/2014</t>
  </si>
  <si>
    <t xml:space="preserve"> ventilador fanystar modelo 3173 121v</t>
  </si>
  <si>
    <t xml:space="preserve">51910001/2014         </t>
  </si>
  <si>
    <t>antena cushcrafi modelo 6db base</t>
  </si>
  <si>
    <t xml:space="preserve">56540011/2014      </t>
  </si>
  <si>
    <t>Archivero</t>
  </si>
  <si>
    <t xml:space="preserve">51150003/2014       </t>
  </si>
  <si>
    <t xml:space="preserve"> 51150002/2014        </t>
  </si>
  <si>
    <t xml:space="preserve"> 51150004/2014          </t>
  </si>
  <si>
    <t xml:space="preserve"> 51150005/2014         </t>
  </si>
  <si>
    <t xml:space="preserve"> 51150007/2014      </t>
  </si>
  <si>
    <t xml:space="preserve"> 51150009/2014        </t>
  </si>
  <si>
    <t xml:space="preserve">51150001/2014       </t>
  </si>
  <si>
    <t xml:space="preserve">51150006/2014        </t>
  </si>
  <si>
    <t xml:space="preserve">51150008/2014      </t>
  </si>
  <si>
    <t xml:space="preserve">51150010/2014          </t>
  </si>
  <si>
    <t>Banco</t>
  </si>
  <si>
    <t xml:space="preserve">53110003/2014       </t>
  </si>
  <si>
    <t>calculadora marca PRINTAFORM modelo 1419 serie 2D31353</t>
  </si>
  <si>
    <t xml:space="preserve">21120001/2014          </t>
  </si>
  <si>
    <t>camara fotografica marca SONY modelo  DSCP-32 serie 5907887</t>
  </si>
  <si>
    <t xml:space="preserve">51920001/2014         </t>
  </si>
  <si>
    <t>computadora ensamblada</t>
  </si>
  <si>
    <t xml:space="preserve">51520004/2014          </t>
  </si>
  <si>
    <t xml:space="preserve">computadora pentium IV </t>
  </si>
  <si>
    <t xml:space="preserve">51520002/2014          </t>
  </si>
  <si>
    <t xml:space="preserve">51520003/2014      </t>
  </si>
  <si>
    <t>Computadora sin Marca ensamblada</t>
  </si>
  <si>
    <t xml:space="preserve">51520001/2014         </t>
  </si>
  <si>
    <t>Computadora TOSHIBA Modelo 1415-SPI</t>
  </si>
  <si>
    <t xml:space="preserve">51540002/2014         </t>
  </si>
  <si>
    <t>conmutador PANASONIC modelo KX-TA308LA serie 2LBSL033641</t>
  </si>
  <si>
    <t xml:space="preserve">56520007/2014        </t>
  </si>
  <si>
    <t>contenedor de basura</t>
  </si>
  <si>
    <t xml:space="preserve">21110001/2014         </t>
  </si>
  <si>
    <t>desbrozadora HOMELITE  modelo VT20763 serie 1070756</t>
  </si>
  <si>
    <t xml:space="preserve">56210002/2014        </t>
  </si>
  <si>
    <t>desbrozadora marca TRUPER modelo DES-25</t>
  </si>
  <si>
    <t xml:space="preserve">56210003/2014       </t>
  </si>
  <si>
    <t>enfriador de agua marca GENERAL ELECTRIC modelo GXECF05D serie ST0209002532</t>
  </si>
  <si>
    <t xml:space="preserve">51980002/2014      </t>
  </si>
  <si>
    <t>enfriador de agua marca GENERAL ELECTRIC modelo GXECF05D serie ST0210000457</t>
  </si>
  <si>
    <t xml:space="preserve">51980001/2014      </t>
  </si>
  <si>
    <t xml:space="preserve">Engargoladora Combo, Modelo 450, </t>
  </si>
  <si>
    <t xml:space="preserve">51950002/2014          </t>
  </si>
  <si>
    <t>Enmicadora</t>
  </si>
  <si>
    <t xml:space="preserve">51950001/2014         </t>
  </si>
  <si>
    <t>escalera</t>
  </si>
  <si>
    <t>29120001/2014</t>
  </si>
  <si>
    <t>Escritorio Ejecutivo</t>
  </si>
  <si>
    <t xml:space="preserve">51160001/2014    </t>
  </si>
  <si>
    <t>escritorio ejecutivo</t>
  </si>
  <si>
    <t xml:space="preserve">51160006/2014        </t>
  </si>
  <si>
    <t xml:space="preserve">Escritorio Ejecutivo </t>
  </si>
  <si>
    <t xml:space="preserve">51160002/2014    </t>
  </si>
  <si>
    <t>Escritorio Secretarial</t>
  </si>
  <si>
    <t xml:space="preserve">51160004/2014       </t>
  </si>
  <si>
    <t xml:space="preserve">51160005/2014        </t>
  </si>
  <si>
    <t xml:space="preserve">51160003/2014          </t>
  </si>
  <si>
    <t>Esmeril marca MAKITA serie 9106804173</t>
  </si>
  <si>
    <t>56720001/2014</t>
  </si>
  <si>
    <t>extintor</t>
  </si>
  <si>
    <t xml:space="preserve">56910001/2014      </t>
  </si>
  <si>
    <t xml:space="preserve">56910002/2014       </t>
  </si>
  <si>
    <t xml:space="preserve">56910009/2014         </t>
  </si>
  <si>
    <t xml:space="preserve">56910003/2014     </t>
  </si>
  <si>
    <t xml:space="preserve">56910004/2014        </t>
  </si>
  <si>
    <t xml:space="preserve">56910005/2014          </t>
  </si>
  <si>
    <t xml:space="preserve">56910006/2014         </t>
  </si>
  <si>
    <t xml:space="preserve">56910007/2014           </t>
  </si>
  <si>
    <t xml:space="preserve">56910008/2014         </t>
  </si>
  <si>
    <t xml:space="preserve">56910010/2014        </t>
  </si>
  <si>
    <t xml:space="preserve">56910011/2014          </t>
  </si>
  <si>
    <t>fuente regulada serie 203020688</t>
  </si>
  <si>
    <t xml:space="preserve">21420001/2014        </t>
  </si>
  <si>
    <t>Guillotina</t>
  </si>
  <si>
    <t xml:space="preserve">51950003/2014         </t>
  </si>
  <si>
    <t>horno de microhondas   modelo MA100 serie 23082</t>
  </si>
  <si>
    <t xml:space="preserve">51980005/2014        </t>
  </si>
  <si>
    <t>horno de microhondas   modelo MA100 serie 23269</t>
  </si>
  <si>
    <t xml:space="preserve">51980003/2014        </t>
  </si>
  <si>
    <t>horno de microhondas marca MAJESTIC modelo MA100 serie 24790</t>
  </si>
  <si>
    <t xml:space="preserve">51980004/2014        </t>
  </si>
  <si>
    <t>Impresora  Hewlett Packard(H.P.), Deskjet 5550, MY29J1M14K</t>
  </si>
  <si>
    <t xml:space="preserve">51530004/2014          </t>
  </si>
  <si>
    <t xml:space="preserve">Impresora Hewlett Packard(H.P.), Laserjet 1000, Modelo CNBJ128594 </t>
  </si>
  <si>
    <t xml:space="preserve">51530003/2014        </t>
  </si>
  <si>
    <t>lavadora Marca KARCHER  modelo 330 serie 29028</t>
  </si>
  <si>
    <t xml:space="preserve">56740001/2014     </t>
  </si>
  <si>
    <t>librero</t>
  </si>
  <si>
    <t xml:space="preserve">51150013/2014        </t>
  </si>
  <si>
    <t>51150011/2014</t>
  </si>
  <si>
    <t xml:space="preserve">51150012/2014         </t>
  </si>
  <si>
    <t xml:space="preserve">51150014/2014         </t>
  </si>
  <si>
    <t>Maletin para Lap-Top</t>
  </si>
  <si>
    <t xml:space="preserve">53110007/2014      </t>
  </si>
  <si>
    <t>maquina de coser marca JUKI modelo NCMH022-HO-3616 serie MOOEF23547</t>
  </si>
  <si>
    <t xml:space="preserve">51970007/2014    </t>
  </si>
  <si>
    <t>maquina de coser marca JUKI modelo NCMH022-HO-3616 serie MOOEF23605</t>
  </si>
  <si>
    <t xml:space="preserve">51970004/2014        </t>
  </si>
  <si>
    <t>maquina de coser marca JUKI modelo NCMH022-HO-3616 serie MOOEH27496</t>
  </si>
  <si>
    <t xml:space="preserve">51970002/2014       </t>
  </si>
  <si>
    <t>maquina de coser marca JUKI modelo NCMH022-MO-3616 serie MOOEF23602</t>
  </si>
  <si>
    <t xml:space="preserve">51970001/2014        </t>
  </si>
  <si>
    <t>maquina de coser marca JUKI modelo NCMH022-MO-3616 serie MOOEF23614</t>
  </si>
  <si>
    <t xml:space="preserve">51970006/2014         </t>
  </si>
  <si>
    <t>maquina de coser marca JUKI modelo NCMH022-MO-3616 serie MOOEH27135</t>
  </si>
  <si>
    <t xml:space="preserve">51970003/2014      </t>
  </si>
  <si>
    <t>maquina de coser marca JUKI modelo NCMH022-MO-3616 serie MOOEH27494</t>
  </si>
  <si>
    <t xml:space="preserve">51970008/2014          </t>
  </si>
  <si>
    <t>maquina de coser marca JUKI modelo NCMHH022-MO-3616 serie MOOEF23673</t>
  </si>
  <si>
    <t xml:space="preserve">51970005/2014          </t>
  </si>
  <si>
    <t>maquina de escribir marca BROTHER modelo AX-325SP</t>
  </si>
  <si>
    <t xml:space="preserve">51530001/2014           </t>
  </si>
  <si>
    <t>Mesa de exploracion</t>
  </si>
  <si>
    <t xml:space="preserve">53110002/2014       </t>
  </si>
  <si>
    <t>mesa de trabajo</t>
  </si>
  <si>
    <t xml:space="preserve">51140001/2014      </t>
  </si>
  <si>
    <t xml:space="preserve">51140003/2014          </t>
  </si>
  <si>
    <t xml:space="preserve">51140002/2014            </t>
  </si>
  <si>
    <t xml:space="preserve">51140004/2014      </t>
  </si>
  <si>
    <t>mochila aspersora marca truper</t>
  </si>
  <si>
    <t xml:space="preserve">56230001/2013    </t>
  </si>
  <si>
    <t>motobomba marca HONDA modelo WB20XT serie 1021986</t>
  </si>
  <si>
    <t xml:space="preserve">56740002/2014       </t>
  </si>
  <si>
    <t>Mueble Peninsula</t>
  </si>
  <si>
    <t xml:space="preserve">51160007/2014       </t>
  </si>
  <si>
    <t xml:space="preserve">mueble peninsular </t>
  </si>
  <si>
    <t xml:space="preserve">51160008/2014          </t>
  </si>
  <si>
    <t xml:space="preserve">no break marca SMART UPS </t>
  </si>
  <si>
    <t xml:space="preserve">56610007/2014         </t>
  </si>
  <si>
    <t>no break marca SMART UPS modelo CENTRO PLUS serie 513B01457</t>
  </si>
  <si>
    <t xml:space="preserve">56610005/2014          </t>
  </si>
  <si>
    <t>Papelera</t>
  </si>
  <si>
    <t xml:space="preserve">53110006/2014         </t>
  </si>
  <si>
    <t xml:space="preserve">pizarron  </t>
  </si>
  <si>
    <t xml:space="preserve">51940003/2014          </t>
  </si>
  <si>
    <t xml:space="preserve">51940004/2014        </t>
  </si>
  <si>
    <t xml:space="preserve">51940001/2014           </t>
  </si>
  <si>
    <t xml:space="preserve">51940002/2014          </t>
  </si>
  <si>
    <t xml:space="preserve">51940005/2014           </t>
  </si>
  <si>
    <t>planta de luz marca MILLER modelo 225</t>
  </si>
  <si>
    <t xml:space="preserve">56210001/2014        </t>
  </si>
  <si>
    <t>Podadora marca CRAFSMAN serie 37758626</t>
  </si>
  <si>
    <t xml:space="preserve">56110001/2014      </t>
  </si>
  <si>
    <t>Procesador de Datos, Mimio, Modelo Quqrtet, Serie B8C83D74</t>
  </si>
  <si>
    <t xml:space="preserve">51530002/2014       </t>
  </si>
  <si>
    <t>radio movil marca KENWOOD 143-174 SERIE 40700340</t>
  </si>
  <si>
    <t xml:space="preserve">56540009/2014        </t>
  </si>
  <si>
    <t>radio movil marca KENWOOD 143-174 SERIE 40700620</t>
  </si>
  <si>
    <t xml:space="preserve">56540008/2014    </t>
  </si>
  <si>
    <t>Radio Portatil Kenwood, ModeloVHF32CH, Serie 40900788</t>
  </si>
  <si>
    <t xml:space="preserve">56540001/2014        </t>
  </si>
  <si>
    <t>Radio Portatil Kenwood, ModeloVHF32CH, Serie 40900789</t>
  </si>
  <si>
    <t xml:space="preserve">56540003/2014     </t>
  </si>
  <si>
    <t>Radio Portatil Kenwood, ModeloVHF32CH, Serie 40900790</t>
  </si>
  <si>
    <t xml:space="preserve">56540005/2014        </t>
  </si>
  <si>
    <t>Radio Portatil Kenwood, ModeloVHF32CH, Serie 40900958</t>
  </si>
  <si>
    <t xml:space="preserve">56540004/2014     </t>
  </si>
  <si>
    <t>Radio Portatil Kenwood, ModeloVHF32CH, Serie 40900959</t>
  </si>
  <si>
    <t xml:space="preserve">56540006/2014        </t>
  </si>
  <si>
    <t>Radio Portatil Kenwood, ModeloVHF32CH, Serie 40900960</t>
  </si>
  <si>
    <t xml:space="preserve">56540002/2014        </t>
  </si>
  <si>
    <t>radio portatil marca KENWOOD modelo VHF32CH serie 40801868</t>
  </si>
  <si>
    <t xml:space="preserve">56540007/2014       </t>
  </si>
  <si>
    <t>refrigerador marca TORREY  serie C0301045</t>
  </si>
  <si>
    <t xml:space="preserve">51980007/2014        </t>
  </si>
  <si>
    <t>Refrigerador Supermatic, Modelo SRL07FB, Serie VRM4105089</t>
  </si>
  <si>
    <t xml:space="preserve">51980006/2014      </t>
  </si>
  <si>
    <t>regulador marca POLUX modelo T1200R serie 1523RT1754</t>
  </si>
  <si>
    <t xml:space="preserve">56610006/2014         </t>
  </si>
  <si>
    <t>regulador POLUX LIGHT RT1758</t>
  </si>
  <si>
    <t xml:space="preserve">56610003/2014       </t>
  </si>
  <si>
    <t>regulador POLUX LIGHT RT1762</t>
  </si>
  <si>
    <t xml:space="preserve">56610004/2014       </t>
  </si>
  <si>
    <t xml:space="preserve">Regulador Polux, Modelo T1200R, Serie 1223RT0282 </t>
  </si>
  <si>
    <t xml:space="preserve">56610001/2014         </t>
  </si>
  <si>
    <t xml:space="preserve">Regulador Polux, RT1761 </t>
  </si>
  <si>
    <t xml:space="preserve">56610002/2014       </t>
  </si>
  <si>
    <t xml:space="preserve">Sacapuntas Boston, Modelo 1800, </t>
  </si>
  <si>
    <t xml:space="preserve">51990001/2014        </t>
  </si>
  <si>
    <t>silla de recepcion modelo SIA1025B</t>
  </si>
  <si>
    <t xml:space="preserve">51120007/2014       </t>
  </si>
  <si>
    <t xml:space="preserve">51120001/2014        </t>
  </si>
  <si>
    <t>Silla de recepcion modelo SIA1025B</t>
  </si>
  <si>
    <t xml:space="preserve">51120009/2014        </t>
  </si>
  <si>
    <t xml:space="preserve">51120010/2014      </t>
  </si>
  <si>
    <t xml:space="preserve">51120011/2014       </t>
  </si>
  <si>
    <t xml:space="preserve">51120012/2014        </t>
  </si>
  <si>
    <t xml:space="preserve">51120014/2014         </t>
  </si>
  <si>
    <t xml:space="preserve">51120016/2014     </t>
  </si>
  <si>
    <t xml:space="preserve">51120002/2014        </t>
  </si>
  <si>
    <t xml:space="preserve">51120003/2014          </t>
  </si>
  <si>
    <t xml:space="preserve">51120004/2014         </t>
  </si>
  <si>
    <t xml:space="preserve">51120005/2014       </t>
  </si>
  <si>
    <t xml:space="preserve">51120006/2014          </t>
  </si>
  <si>
    <t xml:space="preserve">51120008/2014      </t>
  </si>
  <si>
    <t xml:space="preserve">51120013/2014       </t>
  </si>
  <si>
    <t xml:space="preserve">51120015/2014       </t>
  </si>
  <si>
    <t xml:space="preserve">51120017/2014       </t>
  </si>
  <si>
    <t xml:space="preserve">51120018/2014       </t>
  </si>
  <si>
    <t xml:space="preserve">51120019/2014          </t>
  </si>
  <si>
    <t xml:space="preserve">51120020/2014     </t>
  </si>
  <si>
    <t>silla pleglable</t>
  </si>
  <si>
    <t xml:space="preserve">51120022/2014      </t>
  </si>
  <si>
    <t xml:space="preserve">51120023/2014    </t>
  </si>
  <si>
    <t xml:space="preserve">51120028/2014      </t>
  </si>
  <si>
    <t xml:space="preserve">51120031/2014      </t>
  </si>
  <si>
    <t xml:space="preserve">51120033/2014       </t>
  </si>
  <si>
    <t xml:space="preserve">51120036/2014          </t>
  </si>
  <si>
    <t xml:space="preserve">51120047/2014      </t>
  </si>
  <si>
    <t xml:space="preserve">51120049/2014      </t>
  </si>
  <si>
    <t xml:space="preserve">51120050/2014     </t>
  </si>
  <si>
    <t xml:space="preserve">51120021/2014      </t>
  </si>
  <si>
    <t xml:space="preserve">51120024/2014      </t>
  </si>
  <si>
    <t xml:space="preserve">51120025/2014      </t>
  </si>
  <si>
    <t xml:space="preserve">51120026/2014       </t>
  </si>
  <si>
    <t>51120027/2014</t>
  </si>
  <si>
    <t xml:space="preserve">51120029/2014        </t>
  </si>
  <si>
    <t xml:space="preserve">51120030/2014         </t>
  </si>
  <si>
    <t xml:space="preserve">51120032/2014     </t>
  </si>
  <si>
    <t xml:space="preserve">51120034/2014         </t>
  </si>
  <si>
    <t xml:space="preserve">51120035/2014       </t>
  </si>
  <si>
    <t xml:space="preserve">51120037/2014         </t>
  </si>
  <si>
    <t xml:space="preserve">51120038/2014        </t>
  </si>
  <si>
    <t xml:space="preserve">51120039/2014         </t>
  </si>
  <si>
    <t xml:space="preserve">51120040/2014        </t>
  </si>
  <si>
    <t xml:space="preserve">51120041/2014        </t>
  </si>
  <si>
    <t xml:space="preserve">51120042/2014       </t>
  </si>
  <si>
    <t xml:space="preserve">51120043/2014       </t>
  </si>
  <si>
    <t xml:space="preserve">51120044/2014        </t>
  </si>
  <si>
    <t xml:space="preserve">51120045/2014         </t>
  </si>
  <si>
    <t xml:space="preserve">51120046/2014       </t>
  </si>
  <si>
    <t xml:space="preserve">51120048/2014     </t>
  </si>
  <si>
    <t xml:space="preserve">51120051/2014     </t>
  </si>
  <si>
    <t xml:space="preserve">51120052/2014     </t>
  </si>
  <si>
    <t>Sillon ejecutivo</t>
  </si>
  <si>
    <t xml:space="preserve">51110007/2014    </t>
  </si>
  <si>
    <t xml:space="preserve">51110002/2014       </t>
  </si>
  <si>
    <t xml:space="preserve">51110006/2014      </t>
  </si>
  <si>
    <t>Sillon ejecutivo estilo roma</t>
  </si>
  <si>
    <t xml:space="preserve">51110001/2014    </t>
  </si>
  <si>
    <t xml:space="preserve">51110005/2014        </t>
  </si>
  <si>
    <t>sillon ejecutivo modelo FIRENZE</t>
  </si>
  <si>
    <t xml:space="preserve">51110003/2014     </t>
  </si>
  <si>
    <t xml:space="preserve">51110004/2014       </t>
  </si>
  <si>
    <t>taladro industrial marca BOSH serie 601194734</t>
  </si>
  <si>
    <t xml:space="preserve">56710001/2014      </t>
  </si>
  <si>
    <t>telefono marca PANASONIC modelo KX-TSGLX serie 3CBAA165856</t>
  </si>
  <si>
    <t xml:space="preserve">56520006/2014   </t>
  </si>
  <si>
    <t>telefono PANASONIC serie 3CAAA163046</t>
  </si>
  <si>
    <t xml:space="preserve">56520001/2014      </t>
  </si>
  <si>
    <t>telefono PANASONIC serie 3DBAA181098</t>
  </si>
  <si>
    <t xml:space="preserve">56520005/2014     </t>
  </si>
  <si>
    <t>telefono PANASONIC serie 3DBAA181254</t>
  </si>
  <si>
    <t xml:space="preserve">56520004/2014      </t>
  </si>
  <si>
    <t>telefono PANASONIC serie 3DCAA173813</t>
  </si>
  <si>
    <t xml:space="preserve">56520003/2014      </t>
  </si>
  <si>
    <t>telefono PANASONIC serie 3DCAA181314</t>
  </si>
  <si>
    <t xml:space="preserve">56520002/2014    </t>
  </si>
  <si>
    <t>television SONY modelo KV-29FS100 serie 4059032</t>
  </si>
  <si>
    <t xml:space="preserve">56540010/2014        </t>
  </si>
  <si>
    <t>tornillo de banco</t>
  </si>
  <si>
    <t xml:space="preserve">56730001/2014        </t>
  </si>
  <si>
    <t>tractor marca  CRAFSMAN serie 37705609</t>
  </si>
  <si>
    <t xml:space="preserve">56130001/2014          </t>
  </si>
  <si>
    <t>Tripie</t>
  </si>
  <si>
    <t xml:space="preserve">53110001/2014       </t>
  </si>
  <si>
    <t>ventilador  marca ROYAL Modelo RV- 50</t>
  </si>
  <si>
    <t xml:space="preserve">51910002/2014          </t>
  </si>
  <si>
    <t>Vitrina chica</t>
  </si>
  <si>
    <t xml:space="preserve">53110005/2014        </t>
  </si>
  <si>
    <t>Vitrina grande</t>
  </si>
  <si>
    <t xml:space="preserve">53110004/2014      </t>
  </si>
  <si>
    <t>Hidrolavadora rida</t>
  </si>
  <si>
    <t>56740004/2014</t>
  </si>
  <si>
    <t>Impresora HP Laser jet CP1025nw color,S/N: CND2Q06835</t>
  </si>
  <si>
    <t>51530005/2014</t>
  </si>
  <si>
    <t xml:space="preserve">silla winsor con respaldo medio </t>
  </si>
  <si>
    <t>51110008/2014</t>
  </si>
  <si>
    <t>weg motobomba domestica para agua de 3/4 hp</t>
  </si>
  <si>
    <t>56740003/2014</t>
  </si>
  <si>
    <t>no break con  regulador sola  800va nobreak c/reg micosrinet 800va 20 min  a1/2carga 4 cont prot telf, modelo: xrn-21-801. número de serie: e14f01356</t>
  </si>
  <si>
    <t>56610012/2014</t>
  </si>
  <si>
    <t>no break con  regulador sola  800va nobreak c/reg micosrinet 800va 20 min  a1/2carga 4 cont prot telf, modelo: xrn-21-801. número de serie: e14f01455</t>
  </si>
  <si>
    <t>56610011/2014</t>
  </si>
  <si>
    <t>no break con  regulador sola  800va nobreak c/reg micosrinet 800va 20 min  a1/2carga 4 cont prot telf.   modelo: xrn-21-801, número de serie: e13d16798</t>
  </si>
  <si>
    <t>56610014/2014</t>
  </si>
  <si>
    <t>no break con  regulador sola  800va nobreak c/reg micosrinet 800va 20 min  a1/2carga 4 cont prot telf.  modelo: xrn-21-801,  número de serie: e14f01373</t>
  </si>
  <si>
    <t>56610013/2014</t>
  </si>
  <si>
    <t>no break con  regulador sola  800va nobreak c/reg micosrinet 800va 20 min  a1/2carga 4 cont prot telf. modelo: xrn-21-801, número de serie: e14f01358</t>
  </si>
  <si>
    <t>56610015/2014</t>
  </si>
  <si>
    <t>no break con  regulador sola  800va nobreak c/reg micosrinet 800va 20 min  a1/2carga 4 cont prot telf. modelo: xrn-21-801, número de serie: e14f01360</t>
  </si>
  <si>
    <t>56610008/2014</t>
  </si>
  <si>
    <t>no break con  regulador sola  800va nobreak c/reg micosrinet 800va 20 min  a1/2carga 4 cont prot telf. modelo: xrn-21-801, número de serie: e14f01367</t>
  </si>
  <si>
    <t>56610017/2014</t>
  </si>
  <si>
    <t>no break con  regulador sola  800va nobreak c/reg micosrinet 800va 20 min  a1/2carga 4 cont prot telf. modelo: xrn-21-801, número de serie: e14f01372</t>
  </si>
  <si>
    <t>56610018/2014</t>
  </si>
  <si>
    <t>no break con  regulador sola  800va nobreak c/reg micosrinet 800va 20 min  a1/2carga 4 cont prot telf. modelo: xrn-21-801, número de serie: e14f01382</t>
  </si>
  <si>
    <t>56610016/2014</t>
  </si>
  <si>
    <t>no break con  regulador sola  800va nobreak c/reg micosrinet 800va 20 min  a1/2carga 4 cont prot,  modelo: xrn-21-801,telf.número de serie: e14f01600</t>
  </si>
  <si>
    <t>56610009/2014</t>
  </si>
  <si>
    <t>no break con  regulador sola  800va nobreak c/reg micosrinet 800va 20 min  a1/2carga 4 cont prot, modelo: xrn-21-801, telf.número de serie: e14f01365</t>
  </si>
  <si>
    <t>56610010/2014</t>
  </si>
  <si>
    <t>copiadora sharp al2051 20cpm, 20ipm duplex, escanea 600dpi pcl/ad</t>
  </si>
  <si>
    <t>51530006/2014</t>
  </si>
  <si>
    <t>desmalezadorafs-55 con autocut y cuchilla 4p</t>
  </si>
  <si>
    <t>56210004/2014</t>
  </si>
  <si>
    <t>podadora husqvarna motor kohler 4.2 hp. 149cc c/bolsa r ee.</t>
  </si>
  <si>
    <t>56110002/2014</t>
  </si>
  <si>
    <t>reloj checador para el contriol de asistencia, modelo:zktx629</t>
  </si>
  <si>
    <t>51560001/2015</t>
  </si>
  <si>
    <t>51560002/2015</t>
  </si>
  <si>
    <t>Nicho para bandera2.20*60*40 de madera con puerta de vidrio</t>
  </si>
  <si>
    <t>51190001/2015</t>
  </si>
  <si>
    <t>troquel grande de 5 cm de diametro cancelacion en cartulina</t>
  </si>
  <si>
    <t>51960001/2015</t>
  </si>
  <si>
    <t>bafle amplificado recargable marca fusion, 15 pulgadas, entrada para memoria usb/sd bluetooth, radio fm, mini display, 8000w pmpo, 2microfonos  inalambricos, control remoto, bateria recargable con 5 hrs de duracion</t>
  </si>
  <si>
    <t>56530001/2015</t>
  </si>
  <si>
    <t xml:space="preserve">paquete impresora de credenciales marca:  zebra, modelo zxp series 3, num. serie: z3j142700796-impresión por un lado- incluye software card estudio p/diseño de credenciales, cámara logitech hd para toma de fotos </t>
  </si>
  <si>
    <t>51530001/2015</t>
  </si>
  <si>
    <t>digitalizador de firmas electronicas topaz modelo t-46</t>
  </si>
  <si>
    <t>51580001/2015</t>
  </si>
  <si>
    <t>equipo de aire acondicionado de 12000 btu s=1.0 toneladas de refrigeracion  solo frio 220 v, marca freyven.</t>
  </si>
  <si>
    <t>56410001/2015</t>
  </si>
  <si>
    <t xml:space="preserve">sillon ejecutivo 3777tapizado en color negro </t>
  </si>
  <si>
    <t>51110001/2015</t>
  </si>
  <si>
    <t>switch tp-link modelo tl-sg1048 gigabit de 48 puertos,48puertos rj45 de 10/100/1000m. cubierta de acero con base de montaje 1u de 19 pulgadas</t>
  </si>
  <si>
    <t>51590001/2015</t>
  </si>
  <si>
    <t xml:space="preserve">compresor adir 25 litros 2.5 hp </t>
  </si>
  <si>
    <t>56220001/2015</t>
  </si>
  <si>
    <t xml:space="preserve">2 bafles amplificados marca backs stage mod. qmc 200,  1 mezcladora  marca behringer mod.  1202fx, 1 set de 2 microfonos inahalambricos marca krieg mod. kr03set 2x mic. inal digital      1xkr03rxkrieg , </t>
  </si>
  <si>
    <t>56530002/2015</t>
  </si>
  <si>
    <t>impresora multifuncional epson L350 con sistema de tinta continua original</t>
  </si>
  <si>
    <t>grabadora sony portatil tipo periodista con usb integrado</t>
  </si>
  <si>
    <t>51920002/2015</t>
  </si>
  <si>
    <t>desmalezadora fs-58 solo con autocot c 5-2</t>
  </si>
  <si>
    <t>56210005/2015</t>
  </si>
  <si>
    <t>Camion Mercedes Benz Sprinter 90665713-mxq, no. serie:wd3ye8a98gp185250. motor: 65195533040731</t>
  </si>
  <si>
    <t>54130001/2016</t>
  </si>
  <si>
    <t>multifuncional hp oj-7612 no. serie : ced5as01gh</t>
  </si>
  <si>
    <t>51530001/2016</t>
  </si>
  <si>
    <t xml:space="preserve">swich tp-link gigabit ethernet switch tl-sg102410/100/1000mbs, 24 puertos no administrable </t>
  </si>
  <si>
    <t>51590001/2016</t>
  </si>
  <si>
    <t xml:space="preserve">switch  tp link gigabit 24 puertos </t>
  </si>
  <si>
    <t>51590002/2016</t>
  </si>
  <si>
    <t>switch tp-link tl -sg1048 gigabit 48 puertos</t>
  </si>
  <si>
    <t>51590003/2016</t>
  </si>
  <si>
    <t xml:space="preserve">switch no administrable tp link gigabit 24 puertos </t>
  </si>
  <si>
    <t>51590004/2016</t>
  </si>
  <si>
    <t>impresora multifuncional epson L220 con sistema de tinta continua original</t>
  </si>
  <si>
    <t>5153002/2016</t>
  </si>
  <si>
    <t>pinza de resello con logotipo de la empresa numeros</t>
  </si>
  <si>
    <t>51960001/2016</t>
  </si>
  <si>
    <t>mezcladora marca berhringer mod 1202 fx</t>
  </si>
  <si>
    <t>56630002/2016</t>
  </si>
  <si>
    <t>no break sola basic 1600 w.</t>
  </si>
  <si>
    <t>56610001/2016</t>
  </si>
  <si>
    <t>computadora escritorio multilector tarjetas, teclado mm, mouse optico, bocinas, motherboard gigabyte gah81m-ds2 socket lga 1150, procesador intel core i7-4790 quacore ht 3.60 ghz 8 mb s-1150, tarjeta de video 1 gb, memoria adata ddr3 8 gb dimm, hdd 1 tb sata 3, unidad dvd-rw, monitor led benq 19.5. no serie cpu : pro17020252, serie monitor: etm4g015095l0 t</t>
  </si>
  <si>
    <t>51520001/2017</t>
  </si>
  <si>
    <t>51520002/2017</t>
  </si>
  <si>
    <t>51520003/2017</t>
  </si>
  <si>
    <t>51520004/2017</t>
  </si>
  <si>
    <t>51520005/2017</t>
  </si>
  <si>
    <t>51520006/2017</t>
  </si>
  <si>
    <t>51520007/2017</t>
  </si>
  <si>
    <t>51520008/2017</t>
  </si>
  <si>
    <t>51520009/2017</t>
  </si>
  <si>
    <t>51520010/2017</t>
  </si>
  <si>
    <t>51520011/2017</t>
  </si>
  <si>
    <t>51520012/2017</t>
  </si>
  <si>
    <t>51520013/2017</t>
  </si>
  <si>
    <t>51520014/2017</t>
  </si>
  <si>
    <t>51520015/2017</t>
  </si>
  <si>
    <t>51520016/2017</t>
  </si>
  <si>
    <t>51520017/2017</t>
  </si>
  <si>
    <t>51520018/2017</t>
  </si>
  <si>
    <t>51520019/2017</t>
  </si>
  <si>
    <t>51520020/2017</t>
  </si>
  <si>
    <t>51520021/2017</t>
  </si>
  <si>
    <t>mesa de juntas terminado en laminado color cherry con espacio en cubierta para pasacables .75 x 1.20 x 2.40 mts.  s/n</t>
  </si>
  <si>
    <t>51110001/2017</t>
  </si>
  <si>
    <t>Mesa de juntas terminado en laminado color cherry con espacio en cubierta para pasacables .75 x 1.20 x 2.40 mts.  s/n</t>
  </si>
  <si>
    <t>51110002/2017</t>
  </si>
  <si>
    <t>copiadora sharp ar-6020d 20 ppm dpi de resolucion, reduccion y ampliacion 25 al 400%, bypass 100 hojas incluye unidad de cilindro. no incluye toner ni revelador de inicio. impresora: 20ppm lenguaje de impresion splc, memoria de 64 gb compartido con la funcion de copiado. no incluye cable usb escaner a color via twain y escaneo a puerto usb, incluye sharpdesk desktop 3.3. n. serie:</t>
  </si>
  <si>
    <t>51510022/2017</t>
  </si>
  <si>
    <t>estante doble para biblioteca, medidas 2.10m x 90 cm x 60cm con 14 entrepaños, postes fabricados en lamina calibre 14</t>
  </si>
  <si>
    <t>51110140/2017</t>
  </si>
  <si>
    <t>estante doble para biblioteca, medidas 2.10m x 90 cm x 60cm con 14 entrepaños, postes fabricados en lamina calibre 15</t>
  </si>
  <si>
    <t>51110141/2017</t>
  </si>
  <si>
    <t>estante doble para biblioteca, medidas 2.10m x 90 cm x 60cm con 14 entrepaños, postes fabricados en lamina calibre 16</t>
  </si>
  <si>
    <t>51110142/2017</t>
  </si>
  <si>
    <t>estante doble para biblioteca, medidas 2.10m x 90 cm x 60cm con 14 entrepaños, postes fabricados en lamina calibre 17</t>
  </si>
  <si>
    <t>51110143/2017</t>
  </si>
  <si>
    <t>estante doble para biblioteca, medidas 2.10m x 90 cm x 60cm con 14 entrepaños, postes fabricados en lamina calibre 18</t>
  </si>
  <si>
    <t>51110144/2017</t>
  </si>
  <si>
    <t>estante doble para biblioteca, medidas 2.10m x 90 cm x 60cm con 14 entrepaños, postes fabricados en lamina calibre 19</t>
  </si>
  <si>
    <t>51110145/2017</t>
  </si>
  <si>
    <t>estante doble para biblioteca, medidas 2.10m x 90 cm x 60cm con 14 entrepaños, postes fabricados en lamina calibre 20</t>
  </si>
  <si>
    <t>51110146/2017</t>
  </si>
  <si>
    <t>estante doble para biblioteca, medidas 2.10m x 90 cm x 60cm con 14 entrepaños, postes fabricados en lamina calibre 21</t>
  </si>
  <si>
    <t>51110147/2017</t>
  </si>
  <si>
    <t>estante doble para biblioteca, medidas 2.10m x 90 cm x 60cm con 14 entrepaños, postes fabricados en lamina calibre 22</t>
  </si>
  <si>
    <t>51110148/2017</t>
  </si>
  <si>
    <t>estante doble para biblioteca, medidas 2.10m x 90 cm x 60cm con 14 entrepaños, postes fabricados en lamina calibre 23</t>
  </si>
  <si>
    <t>51110149/2017</t>
  </si>
  <si>
    <t>estante doble para biblioteca, medidas 2.10m x 90 cm x 60cm con 14 entrepaños, postes fabricados en lamina calibre 24</t>
  </si>
  <si>
    <t>51110150/2017</t>
  </si>
  <si>
    <t>estante doble para biblioteca, medidas 2.10m x 90 cm x 60cm con 14 entrepaños, postes fabricados en lamina calibre 25</t>
  </si>
  <si>
    <t>51110151/2017</t>
  </si>
  <si>
    <t>estante doble para biblioteca, medidas 2.10m x 90 cm x 60cm con 14 entrepaños, postes fabricados en lamina calibre 26</t>
  </si>
  <si>
    <t>51110152/2017</t>
  </si>
  <si>
    <t>estante doble para biblioteca, medidas 2.10m x 90 cm x 60cm con 14 entrepaños, postes fabricados en lamina calibre 27</t>
  </si>
  <si>
    <t>51110153/2017</t>
  </si>
  <si>
    <t>estante doble para biblioteca, medidas 2.10m x 90 cm x 60cm con 14 entrepaños, postes fabricados en lamina calibre 28</t>
  </si>
  <si>
    <t>51110154/2017</t>
  </si>
  <si>
    <t>estante doble para biblioteca, medidas 2.10m x 90 cm x 60cm con 14 entrepaños, postes fabricados en lamina calibre 29</t>
  </si>
  <si>
    <t>51110155/2017</t>
  </si>
  <si>
    <t>tipo isla 1.50x.50 (.90 de alto), acero inoxidable t-430 cal 20, cubierta en acero inoxidable, entrpaño en acero inoxidable, pata tubular de acero inoxidable de 1 ½” cal. 18, tapon de hule en las 4 patas</t>
  </si>
  <si>
    <t>51110160/2017</t>
  </si>
  <si>
    <t>51110161/2017</t>
  </si>
  <si>
    <t>51110162/2017</t>
  </si>
  <si>
    <t>switch marca: cisco modelo: sg110-24</t>
  </si>
  <si>
    <t>51520027/2017</t>
  </si>
  <si>
    <t>51520028/2017</t>
  </si>
  <si>
    <t>dell poweredge r220, intel xeon e3-1231v3 3.40ghz, 4gb ddr3, 1tb, 3.5, sata, rack (1u), windows server 2012 foundation marca: dell modelo: poweredge r220</t>
  </si>
  <si>
    <t>51520023/2017</t>
  </si>
  <si>
    <t>pantalla de proyeccion manual 100"para instalar en pared o en techo.formato: 4:3.</t>
  </si>
  <si>
    <t>51910008/2017</t>
  </si>
  <si>
    <t>pantalla de proyeccion  marca cendo, modelo py-45.</t>
  </si>
  <si>
    <t>51910001/2017</t>
  </si>
  <si>
    <t>impresora 3d modularmara marca maker mex, modelo mm1</t>
  </si>
  <si>
    <t>51520024/2017</t>
  </si>
  <si>
    <t>router cnc mini maraca minifabricas modelo mini cnc</t>
  </si>
  <si>
    <t>51520025/2017</t>
  </si>
  <si>
    <t>escaner 3d marca sense modelo sense 3d sense 3d scaner escaner sense</t>
  </si>
  <si>
    <t>51520026/2017</t>
  </si>
  <si>
    <t>equipo educacional de simulación promodel para pruebas de bondad y ajuste de curvas: simrunner en versión de 25 experimentos, manuales electrónicos en cd, llaves de seguridad para hardware, trámites aduanales, impuestos de importación y gastos de mensajería</t>
  </si>
  <si>
    <t>52910001/2017</t>
  </si>
  <si>
    <t>espectrofetometro vis rango 325 a 1000 nm serie: ac1702034</t>
  </si>
  <si>
    <t>53210001/2017</t>
  </si>
  <si>
    <t>Termobalanza Marca: Velab Modelo: VE-50-5 Capacidad:50 gr. Sensibilidad:0.005gr.(5 mg). Linealidad: .10%. Reproducibilidad: 0.3%. Clase de precisión: Alta. Graduación: Tiempo 1 minuto, temperatura 1°C. Tiempo de estabilización: 3-4 segundos. Dimensiones: 285 X 160 X 150. Peso del equipo: 3Kg. Interfaz: RS232. Alimentación: 110V. Pantalla: LCD. Calibración: Digital, Externa.</t>
  </si>
  <si>
    <t>53210002/2017</t>
  </si>
  <si>
    <t>Autoclave vertical de acero inoxidable calibre 12,
Eléctrica con resistencia de inmersión de acero inoxidable como elemento de calefacción, de 3 calores.
Incluye canastilla y tapa de acero inoxidable.
Sellado con seis seguros tipo mariposa
Control de Temperatura Manual
Incluye manómetro de 2” y 7K, y termómetro bimetálico
Rango de Temperatura de 0 a 130oC   Marca: Nacional
Modelo: CV300 Medidas: 30 x 60 cm Capacidad: 42 L Voltaje: 120 V Watts: 1100</t>
  </si>
  <si>
    <t>56210003/2017</t>
  </si>
  <si>
    <t>bascula electronica modelo pcr capacidad 20 kg torrey pieza 1 1,669.00 1,669.00 bascula electronica modelo pcr capacidad 20 kg, plato amplio,</t>
  </si>
  <si>
    <t>56210005/2017</t>
  </si>
  <si>
    <t>incubadora de temperatura constante +5 a 65°c , interior de acero inox ,tamaño de camara interna 28x28x28 . voltaje 120v. marca ecoshel mod 9025e,</t>
  </si>
  <si>
    <t>53110001/2017</t>
  </si>
  <si>
    <t>colorimetro para miel utilizable en campo, rango 0 a 150 mm. escala(pfund), resolucion 1 mm pfund, exactitud +- 2 pfund @ 80 pfund, fotocelda se silicon (silicio), filltro de interferencia @ 420 nm y 525 nm. opera por bateria de 9 v, dimensiones de 192 x 104 x 69 mm. marca hanna, serie: 01470006991</t>
  </si>
  <si>
    <t>53210003/2017</t>
  </si>
  <si>
    <t>balanza analítica capacidad 220 g, variación/ sensibilidad ± 0.1 mg. calibración interna automática. marca: clarkson laboratory and supply inc.modelo: ba2204c</t>
  </si>
  <si>
    <t>5320161/2017</t>
  </si>
  <si>
    <t>batidora marca blazer modelo b-20 batidora planetaria industrial de 20 lts. 3 velocidades: voltaje: 115 v / 50-60 hz</t>
  </si>
  <si>
    <t>51910002/2017</t>
  </si>
  <si>
    <t>empacadora marca migsa modelo zddz300, empacadora al vacio fabricada en acero inoxidable anticorrosivo, barra selladora de 250 x 10 mm, campana de acrilico transparente</t>
  </si>
  <si>
    <t>51910003/2017</t>
  </si>
  <si>
    <t>estufa maestra marca san-son modelo zem black con freidor electrico, conmemorativa, fabricada totalmente en acero esmaltado en color negro con
acabado electrostatico, freidor de inmersion electrico de 4.5 litros con una canastilla de producción de 6 kgs/hra, plancha freidora en col rol, 4 quemadores octagonales</t>
  </si>
  <si>
    <t>51910005/2017</t>
  </si>
  <si>
    <t>licuadora industrial marca internacional mod. t12l , capacidad: 12 lt, motor: 1hp, velocidad rpm: 3550, tensiòn: 120 ò 240v, aperes: 12.3 a, frecuencia 60hz, control: encendido/apagado, material: de acero inoxidable t304, color: acero inoxidable pulido, base vaso: aluminio, dimensiones: 24x24x78 cm, peso neto 20 kg</t>
  </si>
  <si>
    <t>51910007/2017</t>
  </si>
  <si>
    <t>molino para carne marca torrey modelo m-12-fs , motor: 3⁄4 hp/.55 kw, volts: 110/220 volts,. capacidad de molienda primera molienda(3/8): 3.3g/min,capacidad de molienda segunda molienda (1/8): 1.8kg/min ,peso neto: 36kg, peso con empaque: 39 kg</t>
  </si>
  <si>
    <t>56210001/2017</t>
  </si>
  <si>
    <t>cuter marca migsa, mod. ah-hr9, fabricado el cuerpo y la base en aluminio anodizado, tazon de acero inoxidable desmontable, capacidad de 9 lts en tolva, capacidad en alimentos de 6 lts, potente motor de 750w(1hp) a 120v, 60 ciclos, peso neto 23 kgs., medidas: 480 x 330 x 400 mm. gabinet y charola fabricado en acero
INOXIDABLE.</t>
  </si>
  <si>
    <t>56210002/2017</t>
  </si>
  <si>
    <t xml:space="preserve">descremadora max. salida de leche: 100, capacidad del recipiente de la leche: 12, max. contenido de manteca de grasa en la leche desnatada: 0.05, tambor velocidad de rotaciòn: 10500-1000, crema/volumen de leche desnatadarango de ajuste proporcional:1:4 a 1:10, el consumo de enèrgia w: 60, frecuencia de la tensión
DE ALIMENTACIÒN Hz: 60, TENSIÒN DE
ALIMENTACIÒN V: 120-10%, ALTURA MM: 520, DIAMETRO DEL RECIPIENTEMM: 365, PESO KG(NETO): 4.9
MARCA GANDOLFO </t>
  </si>
  <si>
    <t>56210004/2017</t>
  </si>
  <si>
    <t>refrigerador doble puerta marca criotec, mod. cfx-24-2 control de temperatura electronico con sistema de ahorro de energìa, compresor de ultima generaciòn, condensador de bajo mantenimiento</t>
  </si>
  <si>
    <t>51910004/2017</t>
  </si>
  <si>
    <t>acumulador ciclo profundo aplicaciones solares. 12v 110 ah marca lth modelo 31 t/s-190</t>
  </si>
  <si>
    <t>56710001/2017</t>
  </si>
  <si>
    <t>56710002/2017</t>
  </si>
  <si>
    <t>panel solar policristalino 260w, 24v. tipo de celda: poli-cristalino 156 x 158 mm. matriz y numero de celda: 6 x 10 (60). dimenciones: 1640 x 990 x 45 mm</t>
  </si>
  <si>
    <t>56610033/2017</t>
  </si>
  <si>
    <t>56610034/2017</t>
  </si>
  <si>
    <t>56610035/2017</t>
  </si>
  <si>
    <t>56610036/2017</t>
  </si>
  <si>
    <t>56610037/2017</t>
  </si>
  <si>
    <t>56610038/2017</t>
  </si>
  <si>
    <t>56610039/2017</t>
  </si>
  <si>
    <t>56610040/2017</t>
  </si>
  <si>
    <t>controlador de carga para aplicaciones solares, 30a 12/24v configuraciones de voltaje 12v, 24v o 12v/24v con detección automática modelo ls3024b serie wo20160927-023-0073</t>
  </si>
  <si>
    <t>56610029/2017</t>
  </si>
  <si>
    <t>controlador de carga para aplicaciones solares, 30a 12/24v configuraciones de voltaje 12v, 24v o 12v/24v con detección automática modelo ls3024b serie wo20160927-023-0075</t>
  </si>
  <si>
    <t>56610030/2017</t>
  </si>
  <si>
    <t xml:space="preserve"> Kit Generador Eólico más Controlador de Carga 24V / 500 W Marca: iSTA Breeze Modelo: i - 500</t>
  </si>
  <si>
    <t>56610041/2017</t>
  </si>
  <si>
    <t>56610042/2017</t>
  </si>
  <si>
    <t>inversor de corriente 800 w onda selenoidal modifica 12v puerto de carga usb: 5 vcd. 2.1 amp. ventilador controlado por carga alarma indicadora de baja bateria. modelo sam80012 serie 0780917020933</t>
  </si>
  <si>
    <t>56610031/2017</t>
  </si>
  <si>
    <t>56610032/2017</t>
  </si>
  <si>
    <t xml:space="preserve"> Medidor 4 en 1: pH / Humedad/ Temperatura / Luz Marca: Kecheng                                                                                                                                                </t>
  </si>
  <si>
    <t>56710005/2017</t>
  </si>
  <si>
    <t>56710006/2017</t>
  </si>
  <si>
    <t>Medidor Profesional Digital de Humedad y Temperatura Marca:Benetech Modelo: GM1361. SERIE: EH1441071</t>
  </si>
  <si>
    <t>56710003/2017</t>
  </si>
  <si>
    <t>Medidor Profesional Digital de Humedad y Temperatura Marca:Benetech Modelo: GM1361. SERIE: EG1353941</t>
  </si>
  <si>
    <t>56710004/2017</t>
  </si>
  <si>
    <t>REGISTRADOR DE DATOS DE TEMPERATURA: DATOS PRECISOS Y ORGANIZADOS, MEDIDOR RESISTENTE AL AGUA, ETIQUETAS DE IDENTIFICACIÓN PERSONALIZADAS, SE INCLUYE SOFTWARE</t>
  </si>
  <si>
    <t>56710007/2017</t>
  </si>
  <si>
    <t>REFRACTOMETRO MANUAL DE 58 A 90° BRIX</t>
  </si>
  <si>
    <t>53210004/2017</t>
  </si>
  <si>
    <t>ANEMÓMETRO DIGITAL: MEDICIÓN DE VELOCIDAD Y FLUJO DE VIENTO, TEMPERATURA DEL AIRE Y HUMEDAD RELATIVA</t>
  </si>
  <si>
    <t>MICRO RECTIFICADORA (MOTOTOOL) DREMEL 3000: 130W, 10,000-33,000 RPM</t>
  </si>
  <si>
    <t>51520029/2017</t>
  </si>
  <si>
    <t>TANQUE ESTACIONARIO MARCA TATSA MODELO TE300T LARGO: 75 CM, ANCHO: 111.8 CM, CAPACIDAD/TAMAÑO: 300L, MATERIAL: ACERO AL CARBON, ,COLOR: BLANCO, TIPO:  LOMERIA, ACABADO: PINTURA HORNEADA, ACCESORIOS: CUBREVALVULAS/REGULADOR/PERNOS, PESO: 86 KG</t>
  </si>
  <si>
    <t>51910006/2017</t>
  </si>
  <si>
    <t>Molde Rectangular Marca: PRAKTAL Modelo: PKT-AMR0029</t>
  </si>
  <si>
    <t>56910001/2017</t>
  </si>
  <si>
    <t>CONGELADOR TIPO COMERCIAL: AISLAMIENTO ECOLÓGICO DE POLIURETANO CON AGENTE ESPUMANTE C5, EVAPORADOR Y CONDENSADOR ESTÁTICO, 1 CANASTILLA DE ALAMBRE PARA EXHIBICIÓN, LUZ INDICADORA DE ENCENDIDO, PUERTA SOLIDA CON JALADERA EMBUTIDA, DESAGÜE INTERIOR, DIMENSIONES EXTERIORES: FRENTE: 106.7 CM, FONDO: 67.3CM, ALTURA: 86.3CM. DIMENSIONES INTERIORES: FRENTE: 94 CM, FONDO: 49.2 CM, ALTURA: 73.5 CM. ENERGÍA ELÉCTRICA: VOLTAJE: 115 W, FRECUENCIA: 60HZ, PIES CÚBICOS: 9.26, LITROS: 262.2. PESO: 70KG RANGO DE TEMPERATURAS: -18°C A -24°C</t>
  </si>
  <si>
    <t>51910009/2017</t>
  </si>
  <si>
    <t xml:space="preserve">ROTO MARTILLO MODELO ROTO-1/2NV N VVR  ½ MARCA TRUPER.  </t>
  </si>
  <si>
    <t xml:space="preserve">56710007/2017      </t>
  </si>
  <si>
    <t>PULIDORA MODELO PULA-7 A 3P/ AUTO 7 1200W , MARCA TRUPER.</t>
  </si>
  <si>
    <t>56710008/2017</t>
  </si>
  <si>
    <t>MAQUINA  PARA SOLDAR, MARCA  ELECTROMEX, MODELO CARRO 300AMP</t>
  </si>
  <si>
    <t xml:space="preserve">56210006/2017    </t>
  </si>
  <si>
    <t>PODADORA P-622SP MOTOR A GASOLINA 6HP 22SP</t>
  </si>
  <si>
    <t>56110001/2017</t>
  </si>
  <si>
    <t>DESBROZADORA DES-33 DE GASOLINA 33CC</t>
  </si>
  <si>
    <t xml:space="preserve">56210007/2017    </t>
  </si>
  <si>
    <t>LAPTOP HP 15AY04 INTEL CORE I3 1TB HDD 8GB RAN WIN 10 No, SerienTJ1719PKTN</t>
  </si>
  <si>
    <t>LAPTOP HP 15AY04 INTEL CORE I3 1TB HDD 8GB RAN WIN 10 No. Serie TJ1719PJRZ</t>
  </si>
  <si>
    <t>51520030/2017</t>
  </si>
  <si>
    <t>LAPTOP HP 15AY04 INTEL CORE I3 1TB HDD 8GB RAN WIN 10 Serie No. TJ1719PKTW</t>
  </si>
  <si>
    <t>51520031/2017</t>
  </si>
  <si>
    <t>LAPTOP HP 15AY04 INTEL CORE I3 1TB HDD 8GB RAN WIN 10 serie No. TJ1716P5QZ</t>
  </si>
  <si>
    <t>51520032/2017</t>
  </si>
  <si>
    <t>LAPTOP HP 15AY04 INTEL CORE I3 1TB HDD 8GB RAN WIN 10 No. Serie TJ1722PXV1</t>
  </si>
  <si>
    <t>51520033/2017</t>
  </si>
  <si>
    <t>RELOJ CHECADOR DE HUELLAS DIGITALES EP300</t>
  </si>
  <si>
    <t>5150005/2018</t>
  </si>
  <si>
    <t>Multifuncional Epson L380 con sistema de tinta continua, impresora, copiadora y escaner</t>
  </si>
  <si>
    <t>5150006/2018</t>
  </si>
  <si>
    <t>31162303 CVE.PROD. SERV. ALMACENAJE PARTIDA 63:ESTANTE DE 5 REPISAS MARCA WHALEN MODELO 625073</t>
  </si>
  <si>
    <t>PFCE2017/5110001/2018</t>
  </si>
  <si>
    <t>PFCE2017/5110002/2018</t>
  </si>
  <si>
    <t>PFCE2017/5110003/2018</t>
  </si>
  <si>
    <t>PFCE2017/5110004/2018</t>
  </si>
  <si>
    <t>MESA DE ESCRITORIO DE COMPUTADORA IKEA MULLTIUSO LONGITUD 39 3/8" ANCHO 23 5/8" ALTURA 29 1/8", CARGA MAXIMA 110 LB 4OZ</t>
  </si>
  <si>
    <t>PFCE2017/5110005/2018</t>
  </si>
  <si>
    <t>PFCE2017/5110006/2018</t>
  </si>
  <si>
    <t>PFCE2017/5110007/2018</t>
  </si>
  <si>
    <t>PFCE2017/5110008/2018</t>
  </si>
  <si>
    <t>PFCE2017/5110009/2018</t>
  </si>
  <si>
    <t>PFCE2017/51100010/2018</t>
  </si>
  <si>
    <t>PFCE2017/51100011/2018</t>
  </si>
  <si>
    <t>PFCE2017/51100012/2018</t>
  </si>
  <si>
    <t>PFCE2017/51100013/2018</t>
  </si>
  <si>
    <t>PFCE2017/51100014/2018</t>
  </si>
  <si>
    <t>PFCE2017/51100015/2018</t>
  </si>
  <si>
    <t>PFCE2017/51100016/2018</t>
  </si>
  <si>
    <t>PFCE2017/51100017/2018</t>
  </si>
  <si>
    <t>PFCE2017/51100018/2018</t>
  </si>
  <si>
    <t>PFCE2017/51100019/2018</t>
  </si>
  <si>
    <t>PFCE2017/51100020/2018</t>
  </si>
  <si>
    <t>PFCE2017/51100021/2018</t>
  </si>
  <si>
    <t>PFCE2017/51100022/2018</t>
  </si>
  <si>
    <t>PFCE2017/51100023/2018</t>
  </si>
  <si>
    <t>PFCE2017/51100024/2018</t>
  </si>
  <si>
    <t>PFCE2017/51100025/2018</t>
  </si>
  <si>
    <t>PFCE2017/51100026/2018</t>
  </si>
  <si>
    <t>PFCE2017/51100027/2018</t>
  </si>
  <si>
    <t>Mesa isla de trabajo mesa en forma de "l" con cubiertas fabricada en acero inoxidable de 5.12m/3.762m de frente x 0.762m de fondo x 0.90m de alto, se compone de los siguientes elementos</t>
  </si>
  <si>
    <t>PFCE2017/51100030/2018</t>
  </si>
  <si>
    <t>PARTIDA 15 MESA DE TRABAJO TIPO ISLA DE ACERO INOXIDABLE  IDEAL PARA COCINAS . CUBIERTA FABRICADA EN ACERO INOXIDABLE S304 CALIBRE 18.</t>
  </si>
  <si>
    <t>PFCE2017/51100032/2018</t>
  </si>
  <si>
    <t>PFCE2017/51100033/2018</t>
  </si>
  <si>
    <t>PFCE2017/51100034/2018</t>
  </si>
  <si>
    <t>PARTIDA 14 MESA DE TRABAJO TIPO ILSA DE ACERO INOXIDABLE IDEAL PARA COCINAS. CUBIERTA FABRICADA EN ACERO INOXIDABLE S304 CALIBRE 18 ENTREPAÑO SOLDADO EN CALIBRE 20.</t>
  </si>
  <si>
    <t>PFCE2017/51100031/2018</t>
  </si>
  <si>
    <t>PARTIDA 41 GABINETE REFORZADO MARCA HERLIS MODELO: GABINETE NUMERO DE SERIE S/N</t>
  </si>
  <si>
    <t>PFCE2017/51100035/2018</t>
  </si>
  <si>
    <t>Partida 42 mesa biplaza marca: herlis modelo: mesa biplaza número de serie s/n</t>
  </si>
  <si>
    <t>PFCE2017/51100036/2018</t>
  </si>
  <si>
    <t>PFCE2017/51100037/2018</t>
  </si>
  <si>
    <t>PFCE2017/51100038/2018</t>
  </si>
  <si>
    <t>PFCE2017/51100039/2018</t>
  </si>
  <si>
    <t>PFCE2017/51100040/2018</t>
  </si>
  <si>
    <t>PFCE2017/51100041/2018</t>
  </si>
  <si>
    <t>PFCE2017/51100042/2018</t>
  </si>
  <si>
    <t>PFCE2017/51100043/2018</t>
  </si>
  <si>
    <t>PFCE2017/51100044/2018</t>
  </si>
  <si>
    <t>Estante vitrina de colgar de 100 cm puertas de cristal vitrina de piso estante marca: inomoba/labtech fab nacional</t>
  </si>
  <si>
    <t>PFCE2017/5110059/2018</t>
  </si>
  <si>
    <t>PFCE2017/5110060/2018</t>
  </si>
  <si>
    <t>PFCE2017/51100045/2018</t>
  </si>
  <si>
    <t>PFCE2017/51100046/2018</t>
  </si>
  <si>
    <t>PFCE2017/51100047/2018</t>
  </si>
  <si>
    <t>PFCE2017/51100048/2018</t>
  </si>
  <si>
    <t>PFCE2017/51100049/2018</t>
  </si>
  <si>
    <t>PFCE2017/51100050/2018</t>
  </si>
  <si>
    <t>PFCE2017/51100051/2018</t>
  </si>
  <si>
    <t>PFCE2017/51100052/2018</t>
  </si>
  <si>
    <t>PFCE2017/51100053/2018</t>
  </si>
  <si>
    <t>PFCE2017/51100054/2018</t>
  </si>
  <si>
    <t>PFCE2017/51100055/2018</t>
  </si>
  <si>
    <t>Equipo de laboratorio partida 57 mesa de varignon marca: electrónica veneta modelo: vart/ev</t>
  </si>
  <si>
    <t>PFCE2017/51100028/2018</t>
  </si>
  <si>
    <t>Anaquel tipo liso en acero inoxidable marca: servinox de cuatro peldaños fabricado en acero inoxidable  de cuatro peldaños fabricado en acero inoxidable cal. 20 postes en acero inoxidable cal. 16 dimisiones (frente, fondo y alto) 1.20 x 0.45 x 1.80m</t>
  </si>
  <si>
    <t>PFCE2017/51100056/2018</t>
  </si>
  <si>
    <t>PFCE2017/51100057/2018</t>
  </si>
  <si>
    <t>43211500 CVE PROD. SERV. COMPUTADORAS PARTIDA 68:LAPTOP DELL INSPIRON 5567 15.6 WINDOWS 10 HOME 64-BIT, GRIS MARCA DELL MODELO 5567 1581TSW10S 218. NO. DE SERIE: 66W9142</t>
  </si>
  <si>
    <t>PFCE2017/5150001/2018</t>
  </si>
  <si>
    <t>43211500 CVE PROD. SERV. COMPUTADORAS PARTIDA 68:LAPTOP DELL INSPIRON 5567 15.6 WINDOWS 10 HOME 64-BIT, GRIS MARCA DELL MODELO 5567 1581TSW10S 218. NO. DE SERIE: C3W9142</t>
  </si>
  <si>
    <t>PFCE2017/5150002/2018</t>
  </si>
  <si>
    <t>43211500 CVE PROD. SERV. COMPUTADORAS PARTIDA 68:LAPTOP DELL INSPIRON 5567 15.6 WINDOWS 10 HOME 64-BIT, GRIS MARCA DELL MODELO 5567 1581TSW10S 218. NO. DE SERIE: 2D7B142</t>
  </si>
  <si>
    <t>PFCE2017/5150003/2018</t>
  </si>
  <si>
    <t>43211500 CVE PROD. SERV. COMPUTADORAS PARTIDA 68:LAPTOP DELL INSPIRON 5567 15.6 WINDOWS 10 HOME 64-BIT, GRIS MARCA DELL MODELO 5567 1581TSW10S 218. NO. DE SERIE: 7K1B142</t>
  </si>
  <si>
    <t>PFCE2017/5150004/2018</t>
  </si>
  <si>
    <t>PARTIDA 43 NOBREAK 600 VATIOS (W) 1000 VA PROTECCION CONTRA SOBRETENCIONES Y FILTRADO: CLASIFICACION DE ENERGIA DE SOBRECARGA SALIDA. 600 VATIOS (W) 1000 VA MARCA: APC-SCHNEIDER</t>
  </si>
  <si>
    <t>PFCE2017/5170001/2018</t>
  </si>
  <si>
    <t>PFCE2017/5170002/2018</t>
  </si>
  <si>
    <t>equipo de computo dell procesador intel core 17 a 3.4 ghz</t>
  </si>
  <si>
    <t>PFCE2017/5150005/2018</t>
  </si>
  <si>
    <t>PFCE2017/5150006/2018</t>
  </si>
  <si>
    <t>PFCE2017/5150007/2018</t>
  </si>
  <si>
    <t>PFCE2017/5150008/2018</t>
  </si>
  <si>
    <t>PFCE2017/5150009/2018</t>
  </si>
  <si>
    <t>PFCE2017/5150010/2018</t>
  </si>
  <si>
    <t>PFCE2017/5150011/2018</t>
  </si>
  <si>
    <t>PFCE2017/5150012/2018</t>
  </si>
  <si>
    <t>PFCE2017/5150013/2018</t>
  </si>
  <si>
    <t>PFCE2017/5150014/2018</t>
  </si>
  <si>
    <t>PFCE2017/5150015/2018</t>
  </si>
  <si>
    <t>PFCE2017/5150016/2018</t>
  </si>
  <si>
    <t>PFCE2017/5150017/2018</t>
  </si>
  <si>
    <t>PFCE2017/5150018/2018</t>
  </si>
  <si>
    <t>PFCE2017/5150019/2018</t>
  </si>
  <si>
    <t>PFCE2017/5150020/2018</t>
  </si>
  <si>
    <t>PFCE2017/5150021/2018</t>
  </si>
  <si>
    <t>PFCE2017/5150022/2018</t>
  </si>
  <si>
    <t>PFCE2017/5150023/2018</t>
  </si>
  <si>
    <t>PFCE2017/5150024/2018</t>
  </si>
  <si>
    <t>PFCE2017/5150025/2018</t>
  </si>
  <si>
    <t>PFCE2017/5150026/2018</t>
  </si>
  <si>
    <t>PFCE2017/5150027/2018</t>
  </si>
  <si>
    <t>PFCE2017/5150028/2018</t>
  </si>
  <si>
    <t>PFCE2017/5150029/2018</t>
  </si>
  <si>
    <t>PFCE2017/5150030/2018</t>
  </si>
  <si>
    <t>PFCE2017/5150031/2018</t>
  </si>
  <si>
    <t>PFCE2017/5150032/2018</t>
  </si>
  <si>
    <t>PFCE2017/5150033/2018</t>
  </si>
  <si>
    <t>PFCE2017/5150034/2018</t>
  </si>
  <si>
    <t>impresora multifuncional epson eco tank L575 con sistema de tinta continua</t>
  </si>
  <si>
    <t>5150035/2018</t>
  </si>
  <si>
    <t>panduit ls8eq kit acs impresora de mano con teclado</t>
  </si>
  <si>
    <t>5150036/2018</t>
  </si>
  <si>
    <t xml:space="preserve">switch tp link tl sg 1048 48 puertos </t>
  </si>
  <si>
    <t>5150037/2018</t>
  </si>
  <si>
    <t xml:space="preserve">rack abierto 19"doble marco 4 postes 48u </t>
  </si>
  <si>
    <t>5150038/2018</t>
  </si>
  <si>
    <t>servidor dell poweredge r430 1x e5-2620 v4</t>
  </si>
  <si>
    <t>5150039/2018</t>
  </si>
  <si>
    <t>servidor dell poweredge rack r230 xenon e3</t>
  </si>
  <si>
    <t>5150040/2018</t>
  </si>
  <si>
    <t>no break regulador 1200va marca smartbitt modelo nb1200 serie:521801500515.</t>
  </si>
  <si>
    <t>PFCE2017/5660001/2018</t>
  </si>
  <si>
    <t>no break regulador 1200va marca smartbitt modelo nb1200 serie:521801500577.</t>
  </si>
  <si>
    <t>PFCE2017/5660002/2018</t>
  </si>
  <si>
    <t>no break regulador 1200va marca smartbitt modelo nb1200 serie:521801500548.</t>
  </si>
  <si>
    <t>PFCE2017/5660003/2018</t>
  </si>
  <si>
    <t>no break regulador 1200va marca smartbitt modelo nb1200 serie:521801500605.</t>
  </si>
  <si>
    <t>PFCE2017/5660004/2019</t>
  </si>
  <si>
    <t>no break regulador 1200va marca smartbitt modelo nb1200 serie:521801500500.</t>
  </si>
  <si>
    <t>PFCE2017/5660005/2018</t>
  </si>
  <si>
    <t>no break regulador 1200va marca smartbitt modelo nb1200 serie:521801500612.</t>
  </si>
  <si>
    <t>PFCE2017/5660006/2018</t>
  </si>
  <si>
    <t>no break regulador 1200va marca smartbitt modelo nb1200 serie:521801500613.</t>
  </si>
  <si>
    <t>PFCE2017/5660007/2018</t>
  </si>
  <si>
    <t>no break regulador 1200va marca smartbitt modelo nb1200 serie:521801500576.</t>
  </si>
  <si>
    <t>PFCE2017/5660008/2018</t>
  </si>
  <si>
    <t>no break regulador 1200va marca smartbitt modelo nb1200 serie:521801500514.</t>
  </si>
  <si>
    <t>PFCE2017/5660009/2018</t>
  </si>
  <si>
    <t>no break regulador 1200va marca smartbitt modelo nb1200 serie:521801500615.</t>
  </si>
  <si>
    <t>PFCE2017/56600010/2018</t>
  </si>
  <si>
    <t>no break regulador 1200va marca smartbitt modelo nb1200 serie:521801500529.</t>
  </si>
  <si>
    <t>PFCE2017/56600011/2018</t>
  </si>
  <si>
    <t>no break regulador 1200va marca smartbitt modelo nb1200 serie:521801500528.</t>
  </si>
  <si>
    <t>PFCE2017/56600012/2018</t>
  </si>
  <si>
    <t>no break regulador 1200va marca smartbitt modelo nb1200 serie:521801500654.</t>
  </si>
  <si>
    <t>PFCE2017/56600013/2018</t>
  </si>
  <si>
    <t>no break regulador 1200va marca smartbitt modelo nb1200 serie:521801500672.</t>
  </si>
  <si>
    <t>PFCE2017/56600014/2018</t>
  </si>
  <si>
    <t>no break regulador 1200va marca smartbitt modelo nb1200 serie:521801500551.</t>
  </si>
  <si>
    <t>PFCE2017/56600015/2018</t>
  </si>
  <si>
    <t>no break regulador 1200va marca smartbitt modelo nb1200 serie:521801500604.</t>
  </si>
  <si>
    <t>PFCE2017/56600016/2018</t>
  </si>
  <si>
    <t>no break regulador 1200va marca smartbitt modelo nb1200 serie:521801500501.</t>
  </si>
  <si>
    <t>PFCE2017/56600017/2018</t>
  </si>
  <si>
    <t>no break regulador 1200va marca smartbitt modelo nb1200 serie:521801500550.</t>
  </si>
  <si>
    <t>PFCE2017/56600018/2018</t>
  </si>
  <si>
    <t>no break regulador 1200va marca smartbitt modelo nb1200 serie:521801500549.</t>
  </si>
  <si>
    <t>PFCE2017/56600019/2018</t>
  </si>
  <si>
    <t>no break regulador 1200va marca smartbitt modelo nb1200 serie:521801500280.</t>
  </si>
  <si>
    <t>PFCE2017/56600020/2018</t>
  </si>
  <si>
    <t>no break regulador 1200va marca smartbitt modelo nb1200 serie:521801500614.</t>
  </si>
  <si>
    <t>PFCE2017/56600021/2018</t>
  </si>
  <si>
    <t>no break regulador 1200va marca smartbitt modelo nb1200 serie:521801500655.</t>
  </si>
  <si>
    <t>PFCE2017/56600022/2018</t>
  </si>
  <si>
    <t>no break regulador 1200va marca smartbitt modelo nb1200 serie:521801500673..</t>
  </si>
  <si>
    <t>PFCE2017/56600023/2018</t>
  </si>
  <si>
    <t>PANTALLA 60 PULGADAS RESOLUCION 4K 3740 X</t>
  </si>
  <si>
    <t>PFCE2017/5190001/2018</t>
  </si>
  <si>
    <t>PANTALLA ELECTRICA PARA PROYECTOR 100" 0.00</t>
  </si>
  <si>
    <t>PFCE2017/5190002/2018</t>
  </si>
  <si>
    <t>PFCE2017/5190003/2018</t>
  </si>
  <si>
    <t>PROYECTOR PORTATIL 3LCD, XGA 1024 X 768, 3600 LUMENES INALAMBRICO, CON BOCINAS, BLANCO, SISTEMA DE PROYECCION 3LCD. PROYECCION:TECHO, FRENTE, POSTERIOR.</t>
  </si>
  <si>
    <t>PFCE2017/5210001/2018</t>
  </si>
  <si>
    <t>PARTIDA 40 PANTALLA DE PROYECCION CON TRIPIE PORTATIL 86, NEGRO/BLANCO DIAGONAL 86PULGADAS (2.19M)</t>
  </si>
  <si>
    <t>PFCE2017/5210002/2018</t>
  </si>
  <si>
    <t>PROYECTOR CAÑON PROFESIONAL LED 4000</t>
  </si>
  <si>
    <t>PFCE2017/5210003/2018</t>
  </si>
  <si>
    <t>PFCE2017/5210004/2018</t>
  </si>
  <si>
    <t>EQUIPO DE LABORATORIO  PARTIDA 29 KIT DIDACTICO PARA EL ESTUDIO DE LA ELECTRICIDAD Y EL MAGNETISMO MARCA: ELECTRONICA VENETA MODELO KF-MC/EV</t>
  </si>
  <si>
    <t>PFCE2017/5290001/2018</t>
  </si>
  <si>
    <t>EQUIPO DE LABORATORIO PARTIDA 30 KIT DIDACTICO PARA EL ESTUDIO DE LA MECANICA MARCA:ELECTRONICA VENETA MODELO: KF-MC/EV</t>
  </si>
  <si>
    <t>PFCE2017/5290002/2018</t>
  </si>
  <si>
    <t>EQUIPO DE LABORATORIO PARTIDA 31 KIT DIDACTICO PARA EL ESTUDIO DE LA OPTICA MARCA: ELECTRONICA VENETA MODELO: KF-OT/EV</t>
  </si>
  <si>
    <t>PFCE2017/5290003/2018</t>
  </si>
  <si>
    <t>EQUIPO DE LABORATORIO PARTIDA 32 KIT DIDACTICO PARA EL ESTUDIO DE LA TERMOLOGIA MARCA: ELECTRONICA VENETA MODELO: KF-TE/EV</t>
  </si>
  <si>
    <t>PFCE2017/5290004/2018</t>
  </si>
  <si>
    <t>EQUIPO DE LABORATORIO PARTIDA 33 KIT ELECTROMAGNETISMO MARCA: ELECTRONICA VENETA MODELO: KF-ELMA/EV</t>
  </si>
  <si>
    <t>PFCE2017/5290005/2018</t>
  </si>
  <si>
    <t>Deshidratador acero inoxidable marca avantco modelo cfd10</t>
  </si>
  <si>
    <t>PFCE2017/5310001/2018</t>
  </si>
  <si>
    <t>Viscoszimetro rotativo tipo brookfield marca:  Vetus modelo: NDJ85S</t>
  </si>
  <si>
    <t>PFCE2017/5310002/2018</t>
  </si>
  <si>
    <t>Destilador de agua capacidad 10 litros/hora marca: clarkson laboratory and supply inc. modelo: dz1001</t>
  </si>
  <si>
    <t>PFCE2017/5310003/2018</t>
  </si>
  <si>
    <t>Contador de colonias completo, contador electrico, co felisa serie: 1804111</t>
  </si>
  <si>
    <t>PFCE2017/5310004/2018</t>
  </si>
  <si>
    <t>Mufla digital 3 rampas modelo fe-340</t>
  </si>
  <si>
    <t>PFCE2017/5310005/2018</t>
  </si>
  <si>
    <t>Partida 69 luxómetro puede medir iluminación de flúores metálicos, sodio de alta presión  y las fuentes incandescentes dar las unidades, tanto en pie y fácil de usar.</t>
  </si>
  <si>
    <t>PFCE2017/5310006/2018</t>
  </si>
  <si>
    <t>PFCE2017/5310007/2018</t>
  </si>
  <si>
    <t>Balanza electronica granataria 500gr marca: velab balanza electronica digital muy facil de operar, proporsiona lecturas rapidas y es muy estable en sus pesadas. incluye certificado de calibración</t>
  </si>
  <si>
    <t>PFCE2017/5310008/2018</t>
  </si>
  <si>
    <t>PFCE2017/5310009/2018</t>
  </si>
  <si>
    <t>Microscopio binocular biológico cabeza marca velab características oculares wf-10 x-20 mm, con ajuste de dioptría en uno de los oculares.</t>
  </si>
  <si>
    <t>PFCE2017/53100010/2018</t>
  </si>
  <si>
    <t>Microscopio estereozoom binocular profes marca: velab características oculares wf 10 x-20mm con gomas protectoras, prisionero y de dioptrías en ambos oculares.</t>
  </si>
  <si>
    <t>PFCE2017/53100011/2018</t>
  </si>
  <si>
    <t>PFCE2017/53100012/2018</t>
  </si>
  <si>
    <t>Agitador magnético con temp marca science me con placas de calentamiento cuadrada con pantalla digital  lcd.</t>
  </si>
  <si>
    <t>PFCE2017/53100013/2018</t>
  </si>
  <si>
    <t>Agitador de tamices marca: ecoshel es totalmente automático y está diseñado y desarrollado para utilizarlo en la separación de partículas y mezclas sólidas.</t>
  </si>
  <si>
    <t>PFCE2017/53100014/2018</t>
  </si>
  <si>
    <t>Evaporador rotatorio marca: science me roto vapor utilizado para hacer destilaciones en escuelas por el fabricante.</t>
  </si>
  <si>
    <t>PFCE2017/53100015/2018</t>
  </si>
  <si>
    <t>Aparato de fibra cruda marca nacional. modelo gl-fc300</t>
  </si>
  <si>
    <t>PFCE2017/53100016/2018</t>
  </si>
  <si>
    <t xml:space="preserve">Aparato de extracción gold 6 unidades fish marca: nacional. modelo gl-45 </t>
  </si>
  <si>
    <t>PFCE2017/53100017/2018</t>
  </si>
  <si>
    <t>Gabinete de flujo laminar vertical modelo bbs-ddc marca: biobase. modelo: bbs-ddc</t>
  </si>
  <si>
    <t>PFCE2017/5310018/2018</t>
  </si>
  <si>
    <t>Microscopio binocular modelo: VE-B2</t>
  </si>
  <si>
    <t>PFCE2017/5310019/2018</t>
  </si>
  <si>
    <t>Bomba de vacio capacidad 16/min, 15 torr, 7.4 psig.</t>
  </si>
  <si>
    <t>PFCE2017/5310020/2018</t>
  </si>
  <si>
    <t>INSTRUMENTO DE NIVEL DE LIQUIDOS MARCA: FREDERIKSEN, MODELO: 163000</t>
  </si>
  <si>
    <t>PFCE2017/5320001/2018</t>
  </si>
  <si>
    <t>Partida 21 rebanadora para carnes frías cuchilla de 30 cm de diámetro y su excelente transmisión en banda, ideal para cortes de gravedad, ángulos de 45 protector de cuchillas.</t>
  </si>
  <si>
    <t>PFCE2017/5620001/2018</t>
  </si>
  <si>
    <t>Sierra para carne y hueso medidas generales 183.5 x 90 x 99 cm</t>
  </si>
  <si>
    <t>PFCE2017/5620002/2018</t>
  </si>
  <si>
    <t>refrigerador torrey de puerta de cristal, mod rg-600 serie: c40180300043</t>
  </si>
  <si>
    <t>PFCE2017/5640001/2018</t>
  </si>
  <si>
    <t>congelador horizontal vertical marca: criotec modelo: ctcc-25</t>
  </si>
  <si>
    <t>PFCE2017/5640002/2018</t>
  </si>
  <si>
    <t>maquina selladora engargoladora de latas manual marca lianteng, modelo lt-160</t>
  </si>
  <si>
    <t>PFCE2017/5670001/2018</t>
  </si>
  <si>
    <t>maquina llenadora para materiales viscosos miel, cajeta, mermelada, marca star modelo vdv</t>
  </si>
  <si>
    <t>PFCE2017/5670002/2018</t>
  </si>
  <si>
    <t>EQUIPO DE LABORATORIO PARTIDA 34 MINILABORATORIO DE ENERGIA SOLAR MARCA: ELECTRONICA VENETA ,ODELO:SMK/EV</t>
  </si>
  <si>
    <t>PFCE2017/56600029/2018</t>
  </si>
  <si>
    <t>EQUIPO DE LABORATORIO PARTIDA 35 CELULA DE COMBUSTIBLE MARCA: ELECTRONICA VENETA MODELO F-CCP/EV</t>
  </si>
  <si>
    <t>PFCE2017/56600030/2018</t>
  </si>
  <si>
    <t>EQUIPO DE LABORATORIO PARTIDA 36 MODELO DE DINAMO MARCA:ELECTRONICA VENETA MODELO:F-DIN/EV</t>
  </si>
  <si>
    <t>PFCE2017/56600031/2018</t>
  </si>
  <si>
    <t>EQUIPO DE LABORATORIO PARTIDA 37 SOLARIMETRO MARCA:ELECTRONICA VENETA MODELO: SORM/EV</t>
  </si>
  <si>
    <t>PFCE2017/56600032/2018</t>
  </si>
  <si>
    <t>EQUIPO DE LABORATORIO PARTIDA  38 SISTEMA PARA EL FUNCIONAMIENTO INDOOR DEL GENERADOR EOLICO MARCA: ELECTRONICA MODELO: WG-I/EV</t>
  </si>
  <si>
    <t>PFCE2017/56600033/2018</t>
  </si>
  <si>
    <t>PARTIDA 62 COCINA PARABOLICA SOLAR MARCA: FREDERIKSEN MODELO: 503810</t>
  </si>
  <si>
    <t>PFCE2017/56600034/2018</t>
  </si>
  <si>
    <t>PARTIDA 64 FUENTE DE ALIMENTACIÓN DE CD DE 4 CANALES LINEALES 2/#/4 SALIDA AILSADA INDEPENDIENTE PANTALLA LCD DE 4.3 100MV/10MA (1) SALIDA.</t>
  </si>
  <si>
    <t>PFCE2017/56600035/2018</t>
  </si>
  <si>
    <t>PFCE2017/56600036/2018</t>
  </si>
  <si>
    <t>PARTIDA 51 BATERIA SOLAR CAPACIDAD 115 AH 12V A 20H, SELLADA, LIBRE DE MANTENIMIENTO, TECNOLOGIA PLOMO ACIDO.</t>
  </si>
  <si>
    <t>PFCE2017/56600037/2018</t>
  </si>
  <si>
    <t>PFCE2017/56600038/2018</t>
  </si>
  <si>
    <t>PANEL SOLAR DE 265 W MARCA CSUN, MODELO CSUN 265</t>
  </si>
  <si>
    <t>PFCE2017/56600024/2018</t>
  </si>
  <si>
    <t>PFCE2017/56600025/2018</t>
  </si>
  <si>
    <t>INVERSOR DE CORRIENTE CD-CA 1200W MARCA KAIDENG MODELO WVC1200-220V</t>
  </si>
  <si>
    <t>PFCE2017/56600026/2018</t>
  </si>
  <si>
    <t>INVERSOR DE CORRIENTE CD-CA 600W MARCA KAIDENG MODELO WVC600-220V</t>
  </si>
  <si>
    <t>PFCE2017/56600027/2018</t>
  </si>
  <si>
    <t>PFCE2017/56600028/2018</t>
  </si>
  <si>
    <t>EQUIPO DE LABORATORIO PARTIDA 65 1 KIT PARA PRUEBA E INSTALACIONES DE CELDAS FOTOVOLTAICAS MARCA: VARIOS MODELO: VARIOS</t>
  </si>
  <si>
    <t>PFCE2017/5690023/2018</t>
  </si>
  <si>
    <t>EQUIPO DE LABOTARIO PARTIDA 66 CAJA DE CABLE ELECTRICO FOTOVOLTAICO SOUTHWIRE MARCA: MAGISTER TECHNOLOGY MODELO: S/M</t>
  </si>
  <si>
    <t>PFCE2017/5690024/2018</t>
  </si>
  <si>
    <t>EQUIPO DE LABOTARIO PARTIDA 67 CAJA DE CABLE ELECTRICO FOTOVOLTAICO SOUTHWIRE MARCA: MAGISTER TECHNOLOGY MODELO: S/M</t>
  </si>
  <si>
    <t>PFCE2017/5690025/2018</t>
  </si>
  <si>
    <t>EQUIPO DE LABORATORIO PARTIDA 75 MEDIDOR DE ENERGIA DIGITAL KWN CAJA IP65 2 FASE/1NEU</t>
  </si>
  <si>
    <t>PFCE2017/5690026/2018</t>
  </si>
  <si>
    <t>Partida 9 fregadero una tarja en acero inoxidable borde perimetral para evitar escurrimientos, fabricado en acero inoxidable refuerzos inferiores</t>
  </si>
  <si>
    <t>PFCE2017/5690027/2018</t>
  </si>
  <si>
    <t>41114401 CVE. PROD. SERV. ANEMOMETRO PARTIDA 72: ANEMOMETRO, 393.6 A5905.2PPM L CD, 2A 30 MPS MARCA UNI-T MODELO 5URG8</t>
  </si>
  <si>
    <t>PFCE2017/5690001/2018</t>
  </si>
  <si>
    <t>PARTIDA 70 ANEMOMETRO MARCA WESTWARD MODELO 28AF77</t>
  </si>
  <si>
    <t>PFCE2017/5690021/2018</t>
  </si>
  <si>
    <t>PFCE2017/5690022/2018</t>
  </si>
  <si>
    <t>Ahumador eléctrico digital 30 pulgadas marca terbuilt, modelo: 20078715</t>
  </si>
  <si>
    <t>PFCE2017/5690002/2018</t>
  </si>
  <si>
    <t>Molde para jamón y embutidos marca cibo, modelo: rectangular</t>
  </si>
  <si>
    <t>PFCE2017/5690003/2018</t>
  </si>
  <si>
    <t>PFCE2017/5690004/2018</t>
  </si>
  <si>
    <t>Penetrometro para frutas marca luzeren, modelo gy-3</t>
  </si>
  <si>
    <t>PFCE2017/5690005/2018</t>
  </si>
  <si>
    <t>PARTIDA 47 TERMOMETRO DIGITAL LASER INFRARROJO PROFESIONAL CELSIUS MARCA FLUKE MODELO FLUKE-62 MAX</t>
  </si>
  <si>
    <t>PFCE2017/5690006/2018</t>
  </si>
  <si>
    <t>CALENTADOR SOLAR PARA AGUA USO DOMESTICO MARCA SOLARIS MODELO ECO SYSTEM</t>
  </si>
  <si>
    <t>PFCE2017/5690007/2018</t>
  </si>
  <si>
    <t>COMPRESOR DE AIRE 50 LITROS 3HP</t>
  </si>
  <si>
    <t>5690029/2018</t>
  </si>
  <si>
    <t>Estante vitrina de colgar de 100 cm de frente x 35cm de fondo x 60 cm de altura, con puertas de cristal corredizas.</t>
  </si>
  <si>
    <t>PFCE2017/51100029/2018</t>
  </si>
  <si>
    <t xml:space="preserve">LAPTOP ASUS VIVO BOOK MAX X441UA 14" INTEL CORE 13 6006U 4GB </t>
  </si>
  <si>
    <t>PFCE2017/5150041/2018</t>
  </si>
  <si>
    <t>PFCE2017/5150042/2018</t>
  </si>
  <si>
    <t>PFCE2017/5150043/2018</t>
  </si>
  <si>
    <t>PFCE2017/5150044/2018</t>
  </si>
  <si>
    <t>PARTIDA 71 ANENOMETRO MARCA: ANAHEM SCIENTIFIC MODELO: M130 NUMERO DE SERIE: 399G13124 399G13144</t>
  </si>
  <si>
    <t>PFCE2017/5690009/2018</t>
  </si>
  <si>
    <t>PFCE2017/5690008/2018</t>
  </si>
  <si>
    <t>Botarga publicitaria gallo  que consta de: cabeza, guantes, pants, sudadera, cola y zapatos.</t>
  </si>
  <si>
    <t>5690001/2019</t>
  </si>
  <si>
    <t>Lap top hp 250 g6 core i7 7500 2.7 - 3.5 ghz de 8 gb en ram y 1 tera disco duro de 15.6 pulgadas led hd no dvd win 10 home procesador intel modelo 7500u generación 7, gráficos serie hd 620 video integrado con audio de alta definición</t>
  </si>
  <si>
    <t>5150001/2019</t>
  </si>
  <si>
    <t>5150002/2019</t>
  </si>
  <si>
    <t>Nissan versa drive modelo 2019 t/m color blanco exterior, transmisión manual, 4 puertas, aire acondicionado, capacidad 5 pasajeros, gasolina</t>
  </si>
  <si>
    <t>54110001/2019</t>
  </si>
  <si>
    <t>Nissan np 300 doble cabina modelo 2019 color blanco, transmisión manual, 4 puertas, aire acondicionado, 4 cilindros, cinco pasajeros, combustible gasolina.</t>
  </si>
  <si>
    <t>54110002/2019</t>
  </si>
  <si>
    <t>Nissan sentra sense cvt color blanco perlado, transmisión cvt, 4 puertas, aire acondicionado, cinco pasajeros, cuatro cilindros.</t>
  </si>
  <si>
    <t>54110003/2019</t>
  </si>
  <si>
    <t>Laptop Lenovo S145-14 Intel C15 8GB RAM HDD 1 TB.</t>
  </si>
  <si>
    <t>5150001/2020</t>
  </si>
  <si>
    <t>Impresora de sistema continuo multifuncional brother  MFC T910DW</t>
  </si>
  <si>
    <t>5150002/2020</t>
  </si>
  <si>
    <t>5150003/2020</t>
  </si>
  <si>
    <t>Silla de ruedas de acero plegable acabado pintura en polvo, rueda trasera 24 1/2" fabricada en acero, cabado en pintura en polvo</t>
  </si>
  <si>
    <t>5310001/2020</t>
  </si>
  <si>
    <t>5310002/2020</t>
  </si>
  <si>
    <t>Mesa de exploracion, fabricada en lamina calibre 24,. Acabado en pintura electrostatica(al  horno)</t>
  </si>
  <si>
    <t>5310003/2020</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</si>
</sst>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YYYY"/>
  </numFmts>
  <fonts count="6">
    <font>
      <sz val="11.0"/>
      <color rgb="FF000000"/>
      <name val="Calibri"/>
      <scheme val="minor"/>
    </font>
    <font>
      <color theme="1"/>
      <name val="Calibri"/>
      <scheme val="minor"/>
    </font>
    <font>
      <sz val="11.0"/>
      <color rgb="FF000000"/>
      <name val="Calibri"/>
    </font>
    <font>
      <b/>
      <sz val="11.0"/>
      <color rgb="FFFFFFFF"/>
      <name val="Arial"/>
    </font>
    <font/>
    <font>
      <sz val="10.0"/>
      <color rgb="FF000000"/>
      <name val="Arial"/>
    </font>
  </fonts>
  <fills count="4">
    <fill>
      <patternFill patternType="none"/>
    </fill>
    <fill>
      <patternFill patternType="lightGray"/>
    </fill>
    <fill>
      <patternFill patternType="solid">
        <fgColor rgb="FF333333"/>
        <bgColor rgb="FF333333"/>
      </patternFill>
    </fill>
    <fill>
      <patternFill patternType="solid">
        <fgColor rgb="FFE1E1E1"/>
        <bgColor rgb="FFE1E1E1"/>
      </patternFill>
    </fill>
  </fills>
  <borders count="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bottom/>
    </border>
    <border>
      <top/>
      <bottom/>
    </border>
    <border>
      <right/>
      <top/>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8">
    <xf borderId="0" fillId="0" fontId="0" numFmtId="0" xfId="0" applyAlignment="1" applyFont="1">
      <alignment readingOrder="0" shrinkToFit="0" vertical="bottom" wrapText="0"/>
    </xf>
    <xf borderId="0" fillId="0" fontId="1" numFmtId="0" xfId="0" applyFont="1"/>
    <xf borderId="0" fillId="0" fontId="2" numFmtId="0" xfId="0" applyAlignment="1" applyFont="1">
      <alignment shrinkToFit="0" wrapText="1"/>
    </xf>
    <xf borderId="1" fillId="2" fontId="3" numFmtId="0" xfId="0" applyAlignment="1" applyBorder="1" applyFill="1" applyFont="1">
      <alignment horizontal="center"/>
    </xf>
    <xf borderId="2" fillId="0" fontId="4" numFmtId="0" xfId="0" applyBorder="1" applyFont="1"/>
    <xf borderId="3" fillId="0" fontId="4" numFmtId="0" xfId="0" applyBorder="1" applyFont="1"/>
    <xf borderId="4" fillId="2" fontId="3" numFmtId="0" xfId="0" applyAlignment="1" applyBorder="1" applyFont="1">
      <alignment horizontal="left"/>
    </xf>
    <xf borderId="5" fillId="0" fontId="4" numFmtId="0" xfId="0" applyBorder="1" applyFont="1"/>
    <xf borderId="6" fillId="0" fontId="4" numFmtId="0" xfId="0" applyBorder="1" applyFont="1"/>
    <xf borderId="1" fillId="3" fontId="5" numFmtId="0" xfId="0" applyBorder="1" applyFill="1" applyFont="1"/>
    <xf borderId="1" fillId="3" fontId="5" numFmtId="0" xfId="0" applyAlignment="1" applyBorder="1" applyFont="1">
      <alignment horizontal="left" shrinkToFit="0" wrapText="1"/>
    </xf>
    <xf borderId="7" fillId="3" fontId="5" numFmtId="0" xfId="0" applyAlignment="1" applyBorder="1" applyFont="1">
      <alignment horizontal="center" shrinkToFit="0" wrapText="1"/>
    </xf>
    <xf borderId="7" fillId="0" fontId="2" numFmtId="0" xfId="0" applyAlignment="1" applyBorder="1" applyFont="1">
      <alignment horizontal="left"/>
    </xf>
    <xf borderId="7" fillId="0" fontId="2" numFmtId="164" xfId="0" applyAlignment="1" applyBorder="1" applyFont="1" applyNumberFormat="1">
      <alignment horizontal="left"/>
    </xf>
    <xf borderId="7" fillId="0" fontId="2" numFmtId="0" xfId="0" applyAlignment="1" applyBorder="1" applyFont="1">
      <alignment horizontal="left" shrinkToFit="0" vertical="top" wrapText="1"/>
    </xf>
    <xf borderId="7" fillId="0" fontId="2" numFmtId="0" xfId="0" applyAlignment="1" applyBorder="1" applyFont="1">
      <alignment readingOrder="0" shrinkToFit="0" vertical="center" wrapText="1"/>
    </xf>
    <xf borderId="7" fillId="0" fontId="2" numFmtId="0" xfId="0" applyBorder="1" applyFont="1"/>
    <xf borderId="7" fillId="0" fontId="2"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externalLink" Target="externalLinks/externalLink1.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sus/Music/BIEN%20PARA%20ENVIAR/GENERALES-VB-1/a69_f44_a_UPH.xlsx"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Reporte de Formatos"/>
      <sheetName val="Hidden_1"/>
      <sheetName val="Hidden_2"/>
      <sheetName val="Hidden_3"/>
      <sheetName val="Hidden_4"/>
    </sheetNames>
    <sheetDataSet>
      <sheetData sheetId="0"/>
      <sheetData sheetId="1"/>
      <sheetData sheetId="2"/>
      <sheetData sheetId="3"/>
      <sheetData sheetId="4"/>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0"/>
    <col customWidth="1" min="2" max="2" width="36.43"/>
    <col customWidth="1" min="3" max="3" width="38.57"/>
    <col customWidth="1" min="4" max="4" width="53.86"/>
    <col customWidth="1" min="5" max="5" width="31.0"/>
    <col customWidth="1" min="6" max="6" width="40.43"/>
    <col customWidth="1" min="7" max="7" width="19.14"/>
    <col customWidth="1" min="8" max="8" width="20.29"/>
    <col customWidth="1" min="9" max="9" width="73.14"/>
    <col customWidth="1" min="10" max="10" width="17.57"/>
    <col customWidth="1" min="11" max="11" width="20.0"/>
    <col customWidth="1" min="12" max="12" width="28.0"/>
    <col customWidth="1" min="13" max="26" width="9.14"/>
  </cols>
  <sheetData>
    <row r="1" hidden="1">
      <c r="A1" s="1" t="s">
        <v>0</v>
      </c>
      <c r="D1" s="2"/>
      <c r="E1" s="2"/>
    </row>
    <row r="2">
      <c r="A2" s="3" t="s">
        <v>1</v>
      </c>
      <c r="B2" s="4"/>
      <c r="C2" s="5"/>
      <c r="D2" s="3" t="s">
        <v>2</v>
      </c>
      <c r="E2" s="4"/>
      <c r="F2" s="5"/>
      <c r="G2" s="6" t="s">
        <v>3</v>
      </c>
      <c r="H2" s="7"/>
      <c r="I2" s="7"/>
      <c r="J2" s="7"/>
      <c r="K2" s="7"/>
      <c r="L2" s="8"/>
    </row>
    <row r="3" ht="31.5" customHeight="1">
      <c r="A3" s="9" t="s">
        <v>4</v>
      </c>
      <c r="B3" s="4"/>
      <c r="C3" s="5"/>
      <c r="D3" s="9" t="s">
        <v>5</v>
      </c>
      <c r="E3" s="4"/>
      <c r="F3" s="5"/>
      <c r="G3" s="10" t="s">
        <v>6</v>
      </c>
      <c r="H3" s="4"/>
      <c r="I3" s="4"/>
      <c r="J3" s="4"/>
      <c r="K3" s="4"/>
      <c r="L3" s="5"/>
    </row>
    <row r="4" hidden="1">
      <c r="A4" s="1" t="s">
        <v>7</v>
      </c>
      <c r="B4" s="1" t="s">
        <v>8</v>
      </c>
      <c r="C4" s="1" t="s">
        <v>8</v>
      </c>
      <c r="D4" s="2" t="s">
        <v>9</v>
      </c>
      <c r="E4" s="2" t="s">
        <v>7</v>
      </c>
      <c r="F4" s="1" t="s">
        <v>7</v>
      </c>
      <c r="G4" s="1" t="s">
        <v>7</v>
      </c>
      <c r="H4" s="1" t="s">
        <v>10</v>
      </c>
      <c r="I4" s="1" t="s">
        <v>9</v>
      </c>
      <c r="J4" s="1" t="s">
        <v>8</v>
      </c>
      <c r="K4" s="1" t="s">
        <v>11</v>
      </c>
      <c r="L4" s="1" t="s">
        <v>12</v>
      </c>
    </row>
    <row r="5" hidden="1">
      <c r="A5" s="1" t="s">
        <v>13</v>
      </c>
      <c r="B5" s="1" t="s">
        <v>14</v>
      </c>
      <c r="C5" s="1" t="s">
        <v>15</v>
      </c>
      <c r="D5" s="2" t="s">
        <v>16</v>
      </c>
      <c r="E5" s="2" t="s">
        <v>17</v>
      </c>
      <c r="F5" s="1" t="s">
        <v>18</v>
      </c>
      <c r="G5" s="1" t="s">
        <v>19</v>
      </c>
      <c r="H5" s="1" t="s">
        <v>20</v>
      </c>
      <c r="I5" s="1" t="s">
        <v>21</v>
      </c>
      <c r="J5" s="1" t="s">
        <v>22</v>
      </c>
      <c r="K5" s="1" t="s">
        <v>23</v>
      </c>
      <c r="L5" s="1" t="s">
        <v>24</v>
      </c>
    </row>
    <row r="6">
      <c r="A6" s="3" t="s">
        <v>25</v>
      </c>
      <c r="B6" s="4"/>
      <c r="C6" s="4"/>
      <c r="D6" s="4"/>
      <c r="E6" s="4"/>
      <c r="F6" s="4"/>
      <c r="G6" s="4"/>
      <c r="H6" s="4"/>
      <c r="I6" s="4"/>
      <c r="J6" s="4"/>
      <c r="K6" s="4"/>
      <c r="L6" s="5"/>
    </row>
    <row r="7">
      <c r="A7" s="11" t="s">
        <v>26</v>
      </c>
      <c r="B7" s="11" t="s">
        <v>27</v>
      </c>
      <c r="C7" s="11" t="s">
        <v>28</v>
      </c>
      <c r="D7" s="11" t="s">
        <v>29</v>
      </c>
      <c r="E7" s="11" t="s">
        <v>30</v>
      </c>
      <c r="F7" s="11" t="s">
        <v>31</v>
      </c>
      <c r="G7" s="11" t="s">
        <v>32</v>
      </c>
      <c r="H7" s="11" t="s">
        <v>33</v>
      </c>
      <c r="I7" s="11" t="s">
        <v>34</v>
      </c>
      <c r="J7" s="11" t="s">
        <v>35</v>
      </c>
      <c r="K7" s="11" t="s">
        <v>36</v>
      </c>
      <c r="L7" s="11" t="s">
        <v>37</v>
      </c>
    </row>
    <row r="8">
      <c r="A8" s="12">
        <v>2023.0</v>
      </c>
      <c r="B8" s="12" t="s">
        <v>38</v>
      </c>
      <c r="C8" s="13">
        <v>45291.0</v>
      </c>
      <c r="D8" s="14" t="s">
        <v>39</v>
      </c>
      <c r="E8" s="15" t="s">
        <v>40</v>
      </c>
      <c r="F8" s="16" t="s">
        <v>41</v>
      </c>
      <c r="G8" s="16" t="s">
        <v>42</v>
      </c>
      <c r="H8" s="12">
        <v>1395.0</v>
      </c>
      <c r="I8" s="17" t="s">
        <v>43</v>
      </c>
      <c r="J8" s="13">
        <v>45301.0</v>
      </c>
      <c r="K8" s="12" t="s">
        <v>44</v>
      </c>
      <c r="L8" s="16"/>
    </row>
    <row r="9">
      <c r="A9" s="12">
        <v>2023.0</v>
      </c>
      <c r="B9" s="12" t="s">
        <v>38</v>
      </c>
      <c r="C9" s="13">
        <v>45291.0</v>
      </c>
      <c r="D9" s="14" t="s">
        <v>39</v>
      </c>
      <c r="E9" s="15" t="s">
        <v>40</v>
      </c>
      <c r="F9" s="16" t="s">
        <v>41</v>
      </c>
      <c r="G9" s="16" t="s">
        <v>45</v>
      </c>
      <c r="H9" s="12">
        <v>1395.0</v>
      </c>
      <c r="I9" s="17" t="s">
        <v>43</v>
      </c>
      <c r="J9" s="13">
        <v>45301.0</v>
      </c>
      <c r="K9" s="12" t="s">
        <v>44</v>
      </c>
      <c r="L9" s="16"/>
    </row>
    <row r="10">
      <c r="A10" s="12">
        <v>2023.0</v>
      </c>
      <c r="B10" s="12" t="s">
        <v>38</v>
      </c>
      <c r="C10" s="13">
        <v>45291.0</v>
      </c>
      <c r="D10" s="14" t="s">
        <v>39</v>
      </c>
      <c r="E10" s="15" t="s">
        <v>40</v>
      </c>
      <c r="F10" s="16" t="s">
        <v>41</v>
      </c>
      <c r="G10" s="16" t="s">
        <v>46</v>
      </c>
      <c r="H10" s="12">
        <v>1395.0</v>
      </c>
      <c r="I10" s="17" t="s">
        <v>43</v>
      </c>
      <c r="J10" s="13">
        <v>45301.0</v>
      </c>
      <c r="K10" s="12" t="s">
        <v>44</v>
      </c>
      <c r="L10" s="16"/>
    </row>
    <row r="11">
      <c r="A11" s="12">
        <v>2023.0</v>
      </c>
      <c r="B11" s="12" t="s">
        <v>38</v>
      </c>
      <c r="C11" s="13">
        <v>45291.0</v>
      </c>
      <c r="D11" s="14" t="s">
        <v>39</v>
      </c>
      <c r="E11" s="15" t="s">
        <v>40</v>
      </c>
      <c r="F11" s="16" t="s">
        <v>41</v>
      </c>
      <c r="G11" s="16" t="s">
        <v>47</v>
      </c>
      <c r="H11" s="12">
        <v>1395.0</v>
      </c>
      <c r="I11" s="17" t="s">
        <v>43</v>
      </c>
      <c r="J11" s="13">
        <v>45301.0</v>
      </c>
      <c r="K11" s="12" t="s">
        <v>44</v>
      </c>
      <c r="L11" s="16"/>
    </row>
    <row r="12">
      <c r="A12" s="12">
        <v>2023.0</v>
      </c>
      <c r="B12" s="12" t="s">
        <v>38</v>
      </c>
      <c r="C12" s="13">
        <v>45291.0</v>
      </c>
      <c r="D12" s="14" t="s">
        <v>39</v>
      </c>
      <c r="E12" s="15" t="s">
        <v>40</v>
      </c>
      <c r="F12" s="16" t="s">
        <v>41</v>
      </c>
      <c r="G12" s="16" t="s">
        <v>48</v>
      </c>
      <c r="H12" s="12">
        <v>1395.0</v>
      </c>
      <c r="I12" s="17" t="s">
        <v>43</v>
      </c>
      <c r="J12" s="13">
        <v>45301.0</v>
      </c>
      <c r="K12" s="12" t="s">
        <v>44</v>
      </c>
      <c r="L12" s="16"/>
    </row>
    <row r="13">
      <c r="A13" s="12">
        <v>2023.0</v>
      </c>
      <c r="B13" s="12" t="s">
        <v>38</v>
      </c>
      <c r="C13" s="13">
        <v>45291.0</v>
      </c>
      <c r="D13" s="14" t="s">
        <v>39</v>
      </c>
      <c r="E13" s="15" t="s">
        <v>40</v>
      </c>
      <c r="F13" s="16" t="s">
        <v>41</v>
      </c>
      <c r="G13" s="16" t="s">
        <v>49</v>
      </c>
      <c r="H13" s="12">
        <v>1395.0</v>
      </c>
      <c r="I13" s="17" t="s">
        <v>43</v>
      </c>
      <c r="J13" s="13">
        <v>45301.0</v>
      </c>
      <c r="K13" s="12" t="s">
        <v>44</v>
      </c>
      <c r="L13" s="16"/>
    </row>
    <row r="14">
      <c r="A14" s="12">
        <v>2023.0</v>
      </c>
      <c r="B14" s="12" t="s">
        <v>38</v>
      </c>
      <c r="C14" s="13">
        <v>45291.0</v>
      </c>
      <c r="D14" s="14" t="s">
        <v>39</v>
      </c>
      <c r="E14" s="15" t="s">
        <v>40</v>
      </c>
      <c r="F14" s="16" t="s">
        <v>41</v>
      </c>
      <c r="G14" s="16" t="s">
        <v>50</v>
      </c>
      <c r="H14" s="12">
        <v>1395.0</v>
      </c>
      <c r="I14" s="17" t="s">
        <v>43</v>
      </c>
      <c r="J14" s="13">
        <v>45301.0</v>
      </c>
      <c r="K14" s="12" t="s">
        <v>44</v>
      </c>
      <c r="L14" s="16"/>
    </row>
    <row r="15">
      <c r="A15" s="12">
        <v>2023.0</v>
      </c>
      <c r="B15" s="12" t="s">
        <v>38</v>
      </c>
      <c r="C15" s="13">
        <v>45291.0</v>
      </c>
      <c r="D15" s="14" t="s">
        <v>39</v>
      </c>
      <c r="E15" s="15" t="s">
        <v>40</v>
      </c>
      <c r="F15" s="16" t="s">
        <v>41</v>
      </c>
      <c r="G15" s="16" t="s">
        <v>51</v>
      </c>
      <c r="H15" s="12">
        <v>1395.0</v>
      </c>
      <c r="I15" s="17" t="s">
        <v>43</v>
      </c>
      <c r="J15" s="13">
        <v>45301.0</v>
      </c>
      <c r="K15" s="12" t="s">
        <v>44</v>
      </c>
      <c r="L15" s="16"/>
    </row>
    <row r="16">
      <c r="A16" s="12">
        <v>2023.0</v>
      </c>
      <c r="B16" s="12" t="s">
        <v>38</v>
      </c>
      <c r="C16" s="13">
        <v>45291.0</v>
      </c>
      <c r="D16" s="14" t="s">
        <v>39</v>
      </c>
      <c r="E16" s="15" t="s">
        <v>40</v>
      </c>
      <c r="F16" s="16" t="s">
        <v>41</v>
      </c>
      <c r="G16" s="16" t="s">
        <v>52</v>
      </c>
      <c r="H16" s="12">
        <v>1395.0</v>
      </c>
      <c r="I16" s="17" t="s">
        <v>43</v>
      </c>
      <c r="J16" s="13">
        <v>45301.0</v>
      </c>
      <c r="K16" s="12" t="s">
        <v>44</v>
      </c>
      <c r="L16" s="16"/>
    </row>
    <row r="17">
      <c r="A17" s="12">
        <v>2023.0</v>
      </c>
      <c r="B17" s="12" t="s">
        <v>38</v>
      </c>
      <c r="C17" s="13">
        <v>45291.0</v>
      </c>
      <c r="D17" s="14" t="s">
        <v>53</v>
      </c>
      <c r="E17" s="15" t="s">
        <v>40</v>
      </c>
      <c r="F17" s="16" t="s">
        <v>41</v>
      </c>
      <c r="G17" s="16" t="s">
        <v>54</v>
      </c>
      <c r="H17" s="12">
        <v>630.0</v>
      </c>
      <c r="I17" s="17" t="s">
        <v>43</v>
      </c>
      <c r="J17" s="13">
        <v>45301.0</v>
      </c>
      <c r="K17" s="12" t="s">
        <v>44</v>
      </c>
      <c r="L17" s="16"/>
    </row>
    <row r="18">
      <c r="A18" s="12">
        <v>2023.0</v>
      </c>
      <c r="B18" s="12" t="s">
        <v>38</v>
      </c>
      <c r="C18" s="13">
        <v>45291.0</v>
      </c>
      <c r="D18" s="14" t="s">
        <v>53</v>
      </c>
      <c r="E18" s="15" t="s">
        <v>40</v>
      </c>
      <c r="F18" s="16" t="s">
        <v>41</v>
      </c>
      <c r="G18" s="16" t="s">
        <v>55</v>
      </c>
      <c r="H18" s="12">
        <v>630.0</v>
      </c>
      <c r="I18" s="17" t="s">
        <v>43</v>
      </c>
      <c r="J18" s="13">
        <v>45301.0</v>
      </c>
      <c r="K18" s="12" t="s">
        <v>44</v>
      </c>
      <c r="L18" s="16"/>
    </row>
    <row r="19">
      <c r="A19" s="12">
        <v>2023.0</v>
      </c>
      <c r="B19" s="12" t="s">
        <v>38</v>
      </c>
      <c r="C19" s="13">
        <v>45291.0</v>
      </c>
      <c r="D19" s="14" t="s">
        <v>53</v>
      </c>
      <c r="E19" s="15" t="s">
        <v>40</v>
      </c>
      <c r="F19" s="16" t="s">
        <v>41</v>
      </c>
      <c r="G19" s="16" t="s">
        <v>56</v>
      </c>
      <c r="H19" s="12">
        <v>630.0</v>
      </c>
      <c r="I19" s="17" t="s">
        <v>43</v>
      </c>
      <c r="J19" s="13">
        <v>45301.0</v>
      </c>
      <c r="K19" s="12" t="s">
        <v>44</v>
      </c>
      <c r="L19" s="16"/>
    </row>
    <row r="20">
      <c r="A20" s="12">
        <v>2023.0</v>
      </c>
      <c r="B20" s="12" t="s">
        <v>38</v>
      </c>
      <c r="C20" s="13">
        <v>45291.0</v>
      </c>
      <c r="D20" s="14" t="s">
        <v>53</v>
      </c>
      <c r="E20" s="15" t="s">
        <v>40</v>
      </c>
      <c r="F20" s="16" t="s">
        <v>41</v>
      </c>
      <c r="G20" s="16" t="s">
        <v>57</v>
      </c>
      <c r="H20" s="12">
        <v>630.0</v>
      </c>
      <c r="I20" s="17" t="s">
        <v>43</v>
      </c>
      <c r="J20" s="13">
        <v>45301.0</v>
      </c>
      <c r="K20" s="12" t="s">
        <v>44</v>
      </c>
      <c r="L20" s="16"/>
    </row>
    <row r="21" ht="15.75" customHeight="1">
      <c r="A21" s="12">
        <v>2023.0</v>
      </c>
      <c r="B21" s="12" t="s">
        <v>38</v>
      </c>
      <c r="C21" s="13">
        <v>45291.0</v>
      </c>
      <c r="D21" s="14" t="s">
        <v>58</v>
      </c>
      <c r="E21" s="15" t="s">
        <v>40</v>
      </c>
      <c r="F21" s="16" t="s">
        <v>41</v>
      </c>
      <c r="G21" s="16" t="s">
        <v>59</v>
      </c>
      <c r="H21" s="12">
        <v>980.0</v>
      </c>
      <c r="I21" s="17" t="s">
        <v>43</v>
      </c>
      <c r="J21" s="13">
        <v>45301.0</v>
      </c>
      <c r="K21" s="12" t="s">
        <v>44</v>
      </c>
      <c r="L21" s="16"/>
    </row>
    <row r="22" ht="15.75" customHeight="1">
      <c r="A22" s="12">
        <v>2023.0</v>
      </c>
      <c r="B22" s="12" t="s">
        <v>38</v>
      </c>
      <c r="C22" s="13">
        <v>45291.0</v>
      </c>
      <c r="D22" s="14" t="s">
        <v>60</v>
      </c>
      <c r="E22" s="15" t="s">
        <v>40</v>
      </c>
      <c r="F22" s="16" t="s">
        <v>41</v>
      </c>
      <c r="G22" s="16" t="s">
        <v>61</v>
      </c>
      <c r="H22" s="12">
        <v>625.0</v>
      </c>
      <c r="I22" s="17" t="s">
        <v>43</v>
      </c>
      <c r="J22" s="13">
        <v>45301.0</v>
      </c>
      <c r="K22" s="12" t="s">
        <v>44</v>
      </c>
      <c r="L22" s="16"/>
    </row>
    <row r="23" ht="15.75" customHeight="1">
      <c r="A23" s="12">
        <v>2023.0</v>
      </c>
      <c r="B23" s="12" t="s">
        <v>38</v>
      </c>
      <c r="C23" s="13">
        <v>45291.0</v>
      </c>
      <c r="D23" s="14" t="s">
        <v>60</v>
      </c>
      <c r="E23" s="15" t="s">
        <v>40</v>
      </c>
      <c r="F23" s="16" t="s">
        <v>41</v>
      </c>
      <c r="G23" s="16" t="s">
        <v>62</v>
      </c>
      <c r="H23" s="12">
        <v>625.0</v>
      </c>
      <c r="I23" s="17" t="s">
        <v>43</v>
      </c>
      <c r="J23" s="13">
        <v>45301.0</v>
      </c>
      <c r="K23" s="12" t="s">
        <v>44</v>
      </c>
      <c r="L23" s="16"/>
    </row>
    <row r="24" ht="15.75" customHeight="1">
      <c r="A24" s="12">
        <v>2023.0</v>
      </c>
      <c r="B24" s="12" t="s">
        <v>38</v>
      </c>
      <c r="C24" s="13">
        <v>45291.0</v>
      </c>
      <c r="D24" s="14" t="s">
        <v>63</v>
      </c>
      <c r="E24" s="15" t="s">
        <v>40</v>
      </c>
      <c r="F24" s="16" t="s">
        <v>41</v>
      </c>
      <c r="G24" s="16" t="s">
        <v>64</v>
      </c>
      <c r="H24" s="12">
        <v>795.0</v>
      </c>
      <c r="I24" s="17" t="s">
        <v>43</v>
      </c>
      <c r="J24" s="13">
        <v>45301.0</v>
      </c>
      <c r="K24" s="12" t="s">
        <v>44</v>
      </c>
      <c r="L24" s="16"/>
    </row>
    <row r="25" ht="15.75" customHeight="1">
      <c r="A25" s="12">
        <v>2023.0</v>
      </c>
      <c r="B25" s="12" t="s">
        <v>38</v>
      </c>
      <c r="C25" s="13">
        <v>45291.0</v>
      </c>
      <c r="D25" s="14" t="s">
        <v>63</v>
      </c>
      <c r="E25" s="15" t="s">
        <v>40</v>
      </c>
      <c r="F25" s="16" t="s">
        <v>41</v>
      </c>
      <c r="G25" s="16" t="s">
        <v>65</v>
      </c>
      <c r="H25" s="12">
        <v>795.0</v>
      </c>
      <c r="I25" s="17" t="s">
        <v>43</v>
      </c>
      <c r="J25" s="13">
        <v>45301.0</v>
      </c>
      <c r="K25" s="12" t="s">
        <v>44</v>
      </c>
      <c r="L25" s="16"/>
    </row>
    <row r="26" ht="15.75" customHeight="1">
      <c r="A26" s="12">
        <v>2023.0</v>
      </c>
      <c r="B26" s="12" t="s">
        <v>38</v>
      </c>
      <c r="C26" s="13">
        <v>45291.0</v>
      </c>
      <c r="D26" s="14" t="s">
        <v>66</v>
      </c>
      <c r="E26" s="15" t="s">
        <v>40</v>
      </c>
      <c r="F26" s="16" t="s">
        <v>41</v>
      </c>
      <c r="G26" s="16" t="s">
        <v>67</v>
      </c>
      <c r="H26" s="12">
        <v>695.0</v>
      </c>
      <c r="I26" s="17" t="s">
        <v>43</v>
      </c>
      <c r="J26" s="13">
        <v>45301.0</v>
      </c>
      <c r="K26" s="12" t="s">
        <v>44</v>
      </c>
      <c r="L26" s="16"/>
    </row>
    <row r="27" ht="15.75" customHeight="1">
      <c r="A27" s="12">
        <v>2023.0</v>
      </c>
      <c r="B27" s="12" t="s">
        <v>38</v>
      </c>
      <c r="C27" s="13">
        <v>45291.0</v>
      </c>
      <c r="D27" s="14" t="s">
        <v>68</v>
      </c>
      <c r="E27" s="15" t="s">
        <v>40</v>
      </c>
      <c r="F27" s="16" t="s">
        <v>41</v>
      </c>
      <c r="G27" s="16" t="s">
        <v>69</v>
      </c>
      <c r="H27" s="12">
        <v>28799.99</v>
      </c>
      <c r="I27" s="17" t="s">
        <v>43</v>
      </c>
      <c r="J27" s="13">
        <v>45301.0</v>
      </c>
      <c r="K27" s="12" t="s">
        <v>44</v>
      </c>
      <c r="L27" s="16"/>
    </row>
    <row r="28" ht="15.75" customHeight="1">
      <c r="A28" s="12">
        <v>2023.0</v>
      </c>
      <c r="B28" s="12" t="s">
        <v>38</v>
      </c>
      <c r="C28" s="13">
        <v>45291.0</v>
      </c>
      <c r="D28" s="14" t="s">
        <v>70</v>
      </c>
      <c r="E28" s="15" t="s">
        <v>40</v>
      </c>
      <c r="F28" s="16" t="s">
        <v>41</v>
      </c>
      <c r="G28" s="16" t="s">
        <v>71</v>
      </c>
      <c r="H28" s="12">
        <v>5245.52</v>
      </c>
      <c r="I28" s="17" t="s">
        <v>43</v>
      </c>
      <c r="J28" s="13">
        <v>45301.0</v>
      </c>
      <c r="K28" s="12" t="s">
        <v>44</v>
      </c>
      <c r="L28" s="16"/>
    </row>
    <row r="29" ht="15.75" customHeight="1">
      <c r="A29" s="12">
        <v>2023.0</v>
      </c>
      <c r="B29" s="12" t="s">
        <v>38</v>
      </c>
      <c r="C29" s="13">
        <v>45291.0</v>
      </c>
      <c r="D29" s="14" t="s">
        <v>72</v>
      </c>
      <c r="E29" s="15" t="s">
        <v>40</v>
      </c>
      <c r="F29" s="16" t="s">
        <v>41</v>
      </c>
      <c r="G29" s="16" t="s">
        <v>73</v>
      </c>
      <c r="H29" s="12">
        <v>11368.0</v>
      </c>
      <c r="I29" s="17" t="s">
        <v>43</v>
      </c>
      <c r="J29" s="13">
        <v>45301.0</v>
      </c>
      <c r="K29" s="12" t="s">
        <v>44</v>
      </c>
      <c r="L29" s="16"/>
    </row>
    <row r="30" ht="15.75" customHeight="1">
      <c r="A30" s="12">
        <v>2023.0</v>
      </c>
      <c r="B30" s="12" t="s">
        <v>38</v>
      </c>
      <c r="C30" s="13">
        <v>45291.0</v>
      </c>
      <c r="D30" s="14" t="s">
        <v>74</v>
      </c>
      <c r="E30" s="15" t="s">
        <v>40</v>
      </c>
      <c r="F30" s="16" t="s">
        <v>41</v>
      </c>
      <c r="G30" s="16" t="s">
        <v>75</v>
      </c>
      <c r="H30" s="12">
        <v>13920.0</v>
      </c>
      <c r="I30" s="17" t="s">
        <v>43</v>
      </c>
      <c r="J30" s="13">
        <v>45301.0</v>
      </c>
      <c r="K30" s="12" t="s">
        <v>44</v>
      </c>
      <c r="L30" s="16"/>
    </row>
    <row r="31" ht="15.75" customHeight="1">
      <c r="A31" s="12">
        <v>2023.0</v>
      </c>
      <c r="B31" s="12" t="s">
        <v>38</v>
      </c>
      <c r="C31" s="13">
        <v>45291.0</v>
      </c>
      <c r="D31" s="14" t="s">
        <v>76</v>
      </c>
      <c r="E31" s="15" t="s">
        <v>40</v>
      </c>
      <c r="F31" s="16" t="s">
        <v>41</v>
      </c>
      <c r="G31" s="16" t="s">
        <v>77</v>
      </c>
      <c r="H31" s="12">
        <v>4988.0</v>
      </c>
      <c r="I31" s="17" t="s">
        <v>43</v>
      </c>
      <c r="J31" s="13">
        <v>45301.0</v>
      </c>
      <c r="K31" s="12" t="s">
        <v>44</v>
      </c>
      <c r="L31" s="16"/>
    </row>
    <row r="32" ht="15.75" customHeight="1">
      <c r="A32" s="12">
        <v>2023.0</v>
      </c>
      <c r="B32" s="12" t="s">
        <v>38</v>
      </c>
      <c r="C32" s="13">
        <v>45291.0</v>
      </c>
      <c r="D32" s="14" t="s">
        <v>78</v>
      </c>
      <c r="E32" s="15" t="s">
        <v>40</v>
      </c>
      <c r="F32" s="16" t="s">
        <v>41</v>
      </c>
      <c r="G32" s="16" t="s">
        <v>79</v>
      </c>
      <c r="H32" s="12">
        <v>3132.0</v>
      </c>
      <c r="I32" s="17" t="s">
        <v>43</v>
      </c>
      <c r="J32" s="13">
        <v>45301.0</v>
      </c>
      <c r="K32" s="12" t="s">
        <v>44</v>
      </c>
      <c r="L32" s="16"/>
    </row>
    <row r="33" ht="15.75" customHeight="1">
      <c r="A33" s="12">
        <v>2023.0</v>
      </c>
      <c r="B33" s="12" t="s">
        <v>38</v>
      </c>
      <c r="C33" s="13">
        <v>45291.0</v>
      </c>
      <c r="D33" s="14" t="s">
        <v>80</v>
      </c>
      <c r="E33" s="15" t="s">
        <v>40</v>
      </c>
      <c r="F33" s="16" t="s">
        <v>41</v>
      </c>
      <c r="G33" s="16" t="s">
        <v>81</v>
      </c>
      <c r="H33" s="12">
        <v>7424.0</v>
      </c>
      <c r="I33" s="17" t="s">
        <v>43</v>
      </c>
      <c r="J33" s="13">
        <v>45301.0</v>
      </c>
      <c r="K33" s="12" t="s">
        <v>44</v>
      </c>
      <c r="L33" s="16"/>
    </row>
    <row r="34" ht="15.75" customHeight="1">
      <c r="A34" s="12">
        <v>2023.0</v>
      </c>
      <c r="B34" s="12" t="s">
        <v>38</v>
      </c>
      <c r="C34" s="13">
        <v>45291.0</v>
      </c>
      <c r="D34" s="14" t="s">
        <v>82</v>
      </c>
      <c r="E34" s="15" t="s">
        <v>40</v>
      </c>
      <c r="F34" s="16" t="s">
        <v>41</v>
      </c>
      <c r="G34" s="16" t="s">
        <v>83</v>
      </c>
      <c r="H34" s="12">
        <v>3195.0</v>
      </c>
      <c r="I34" s="17" t="s">
        <v>43</v>
      </c>
      <c r="J34" s="13">
        <v>45301.0</v>
      </c>
      <c r="K34" s="12" t="s">
        <v>44</v>
      </c>
      <c r="L34" s="16"/>
    </row>
    <row r="35" ht="15.75" customHeight="1">
      <c r="A35" s="12">
        <v>2023.0</v>
      </c>
      <c r="B35" s="12" t="s">
        <v>38</v>
      </c>
      <c r="C35" s="13">
        <v>45291.0</v>
      </c>
      <c r="D35" s="14" t="s">
        <v>82</v>
      </c>
      <c r="E35" s="15" t="s">
        <v>40</v>
      </c>
      <c r="F35" s="16" t="s">
        <v>41</v>
      </c>
      <c r="G35" s="16" t="s">
        <v>84</v>
      </c>
      <c r="H35" s="12">
        <v>3195.0</v>
      </c>
      <c r="I35" s="17" t="s">
        <v>43</v>
      </c>
      <c r="J35" s="13">
        <v>45301.0</v>
      </c>
      <c r="K35" s="12" t="s">
        <v>44</v>
      </c>
      <c r="L35" s="16"/>
    </row>
    <row r="36" ht="15.75" customHeight="1">
      <c r="A36" s="12">
        <v>2023.0</v>
      </c>
      <c r="B36" s="12" t="s">
        <v>38</v>
      </c>
      <c r="C36" s="13">
        <v>45291.0</v>
      </c>
      <c r="D36" s="14" t="s">
        <v>85</v>
      </c>
      <c r="E36" s="15" t="s">
        <v>40</v>
      </c>
      <c r="F36" s="16" t="s">
        <v>41</v>
      </c>
      <c r="G36" s="16" t="s">
        <v>86</v>
      </c>
      <c r="H36" s="12">
        <v>2599.0032</v>
      </c>
      <c r="I36" s="17" t="s">
        <v>43</v>
      </c>
      <c r="J36" s="13">
        <v>45301.0</v>
      </c>
      <c r="K36" s="12" t="s">
        <v>44</v>
      </c>
      <c r="L36" s="16"/>
    </row>
    <row r="37" ht="15.75" customHeight="1">
      <c r="A37" s="12">
        <v>2023.0</v>
      </c>
      <c r="B37" s="12" t="s">
        <v>38</v>
      </c>
      <c r="C37" s="13">
        <v>45291.0</v>
      </c>
      <c r="D37" s="14" t="s">
        <v>87</v>
      </c>
      <c r="E37" s="15" t="s">
        <v>40</v>
      </c>
      <c r="F37" s="16" t="s">
        <v>41</v>
      </c>
      <c r="G37" s="16" t="s">
        <v>88</v>
      </c>
      <c r="H37" s="12">
        <v>2695.0</v>
      </c>
      <c r="I37" s="17" t="s">
        <v>43</v>
      </c>
      <c r="J37" s="13">
        <v>45301.0</v>
      </c>
      <c r="K37" s="12" t="s">
        <v>44</v>
      </c>
      <c r="L37" s="16"/>
    </row>
    <row r="38" ht="15.75" customHeight="1">
      <c r="A38" s="12">
        <v>2023.0</v>
      </c>
      <c r="B38" s="12" t="s">
        <v>38</v>
      </c>
      <c r="C38" s="13">
        <v>45291.0</v>
      </c>
      <c r="D38" s="14" t="s">
        <v>87</v>
      </c>
      <c r="E38" s="15" t="s">
        <v>40</v>
      </c>
      <c r="F38" s="16" t="s">
        <v>41</v>
      </c>
      <c r="G38" s="16" t="s">
        <v>89</v>
      </c>
      <c r="H38" s="12">
        <v>2695.0</v>
      </c>
      <c r="I38" s="17" t="s">
        <v>43</v>
      </c>
      <c r="J38" s="13">
        <v>45301.0</v>
      </c>
      <c r="K38" s="12" t="s">
        <v>44</v>
      </c>
      <c r="L38" s="16"/>
    </row>
    <row r="39" ht="15.75" customHeight="1">
      <c r="A39" s="12">
        <v>2023.0</v>
      </c>
      <c r="B39" s="12" t="s">
        <v>38</v>
      </c>
      <c r="C39" s="13">
        <v>45291.0</v>
      </c>
      <c r="D39" s="14" t="s">
        <v>87</v>
      </c>
      <c r="E39" s="15" t="s">
        <v>40</v>
      </c>
      <c r="F39" s="16" t="s">
        <v>41</v>
      </c>
      <c r="G39" s="16" t="s">
        <v>90</v>
      </c>
      <c r="H39" s="12">
        <v>2695.0</v>
      </c>
      <c r="I39" s="17" t="s">
        <v>43</v>
      </c>
      <c r="J39" s="13">
        <v>45301.0</v>
      </c>
      <c r="K39" s="12" t="s">
        <v>44</v>
      </c>
      <c r="L39" s="16"/>
    </row>
    <row r="40" ht="15.75" customHeight="1">
      <c r="A40" s="12">
        <v>2023.0</v>
      </c>
      <c r="B40" s="12" t="s">
        <v>38</v>
      </c>
      <c r="C40" s="13">
        <v>45291.0</v>
      </c>
      <c r="D40" s="14" t="s">
        <v>91</v>
      </c>
      <c r="E40" s="15" t="s">
        <v>40</v>
      </c>
      <c r="F40" s="16" t="s">
        <v>41</v>
      </c>
      <c r="G40" s="16" t="s">
        <v>92</v>
      </c>
      <c r="H40" s="12">
        <v>12577.99</v>
      </c>
      <c r="I40" s="17" t="s">
        <v>43</v>
      </c>
      <c r="J40" s="13">
        <v>45301.0</v>
      </c>
      <c r="K40" s="12" t="s">
        <v>44</v>
      </c>
      <c r="L40" s="16"/>
    </row>
    <row r="41" ht="15.75" customHeight="1">
      <c r="A41" s="12">
        <v>2023.0</v>
      </c>
      <c r="B41" s="12" t="s">
        <v>38</v>
      </c>
      <c r="C41" s="13">
        <v>45291.0</v>
      </c>
      <c r="D41" s="14" t="s">
        <v>91</v>
      </c>
      <c r="E41" s="15" t="s">
        <v>40</v>
      </c>
      <c r="F41" s="16" t="s">
        <v>41</v>
      </c>
      <c r="G41" s="16" t="s">
        <v>93</v>
      </c>
      <c r="H41" s="12">
        <v>12577.99</v>
      </c>
      <c r="I41" s="17" t="s">
        <v>43</v>
      </c>
      <c r="J41" s="13">
        <v>45301.0</v>
      </c>
      <c r="K41" s="12" t="s">
        <v>44</v>
      </c>
      <c r="L41" s="16"/>
    </row>
    <row r="42" ht="15.75" customHeight="1">
      <c r="A42" s="12">
        <v>2023.0</v>
      </c>
      <c r="B42" s="12" t="s">
        <v>38</v>
      </c>
      <c r="C42" s="13">
        <v>45291.0</v>
      </c>
      <c r="D42" s="14" t="s">
        <v>91</v>
      </c>
      <c r="E42" s="15" t="s">
        <v>40</v>
      </c>
      <c r="F42" s="16" t="s">
        <v>41</v>
      </c>
      <c r="G42" s="16" t="s">
        <v>94</v>
      </c>
      <c r="H42" s="12">
        <v>12577.99</v>
      </c>
      <c r="I42" s="17" t="s">
        <v>43</v>
      </c>
      <c r="J42" s="13">
        <v>45301.0</v>
      </c>
      <c r="K42" s="12" t="s">
        <v>44</v>
      </c>
      <c r="L42" s="16"/>
    </row>
    <row r="43" ht="15.75" customHeight="1">
      <c r="A43" s="12">
        <v>2023.0</v>
      </c>
      <c r="B43" s="12" t="s">
        <v>38</v>
      </c>
      <c r="C43" s="13">
        <v>45291.0</v>
      </c>
      <c r="D43" s="14" t="s">
        <v>95</v>
      </c>
      <c r="E43" s="15" t="s">
        <v>40</v>
      </c>
      <c r="F43" s="16" t="s">
        <v>41</v>
      </c>
      <c r="G43" s="16" t="s">
        <v>96</v>
      </c>
      <c r="H43" s="12">
        <v>5684.0</v>
      </c>
      <c r="I43" s="17" t="s">
        <v>43</v>
      </c>
      <c r="J43" s="13">
        <v>45301.0</v>
      </c>
      <c r="K43" s="12" t="s">
        <v>44</v>
      </c>
      <c r="L43" s="16"/>
    </row>
    <row r="44" ht="15.75" customHeight="1">
      <c r="A44" s="12">
        <v>2023.0</v>
      </c>
      <c r="B44" s="12" t="s">
        <v>38</v>
      </c>
      <c r="C44" s="13">
        <v>45291.0</v>
      </c>
      <c r="D44" s="14" t="s">
        <v>97</v>
      </c>
      <c r="E44" s="15" t="s">
        <v>40</v>
      </c>
      <c r="F44" s="16" t="s">
        <v>41</v>
      </c>
      <c r="G44" s="16" t="s">
        <v>98</v>
      </c>
      <c r="H44" s="12">
        <v>3185.0004</v>
      </c>
      <c r="I44" s="17" t="s">
        <v>43</v>
      </c>
      <c r="J44" s="13">
        <v>45301.0</v>
      </c>
      <c r="K44" s="12" t="s">
        <v>44</v>
      </c>
      <c r="L44" s="16"/>
    </row>
    <row r="45" ht="15.75" customHeight="1">
      <c r="A45" s="12">
        <v>2023.0</v>
      </c>
      <c r="B45" s="12" t="s">
        <v>38</v>
      </c>
      <c r="C45" s="13">
        <v>45291.0</v>
      </c>
      <c r="D45" s="14" t="s">
        <v>97</v>
      </c>
      <c r="E45" s="15" t="s">
        <v>40</v>
      </c>
      <c r="F45" s="16" t="s">
        <v>41</v>
      </c>
      <c r="G45" s="16" t="s">
        <v>99</v>
      </c>
      <c r="H45" s="12">
        <v>3185.0004</v>
      </c>
      <c r="I45" s="17" t="s">
        <v>43</v>
      </c>
      <c r="J45" s="13">
        <v>45301.0</v>
      </c>
      <c r="K45" s="12" t="s">
        <v>44</v>
      </c>
      <c r="L45" s="16"/>
    </row>
    <row r="46" ht="15.75" customHeight="1">
      <c r="A46" s="12">
        <v>2023.0</v>
      </c>
      <c r="B46" s="12" t="s">
        <v>38</v>
      </c>
      <c r="C46" s="13">
        <v>45291.0</v>
      </c>
      <c r="D46" s="14" t="s">
        <v>100</v>
      </c>
      <c r="E46" s="15" t="s">
        <v>40</v>
      </c>
      <c r="F46" s="16" t="s">
        <v>41</v>
      </c>
      <c r="G46" s="16" t="s">
        <v>101</v>
      </c>
      <c r="H46" s="12">
        <v>3100.0</v>
      </c>
      <c r="I46" s="17" t="s">
        <v>43</v>
      </c>
      <c r="J46" s="13">
        <v>45301.0</v>
      </c>
      <c r="K46" s="12" t="s">
        <v>44</v>
      </c>
      <c r="L46" s="16"/>
    </row>
    <row r="47" ht="15.75" customHeight="1">
      <c r="A47" s="12">
        <v>2023.0</v>
      </c>
      <c r="B47" s="12" t="s">
        <v>38</v>
      </c>
      <c r="C47" s="13">
        <v>45291.0</v>
      </c>
      <c r="D47" s="14" t="s">
        <v>100</v>
      </c>
      <c r="E47" s="15" t="s">
        <v>40</v>
      </c>
      <c r="F47" s="16" t="s">
        <v>41</v>
      </c>
      <c r="G47" s="16" t="s">
        <v>102</v>
      </c>
      <c r="H47" s="12">
        <v>3100.0</v>
      </c>
      <c r="I47" s="17" t="s">
        <v>43</v>
      </c>
      <c r="J47" s="13">
        <v>45301.0</v>
      </c>
      <c r="K47" s="12" t="s">
        <v>44</v>
      </c>
      <c r="L47" s="16"/>
    </row>
    <row r="48" ht="15.75" customHeight="1">
      <c r="A48" s="12">
        <v>2023.0</v>
      </c>
      <c r="B48" s="12" t="s">
        <v>38</v>
      </c>
      <c r="C48" s="13">
        <v>45291.0</v>
      </c>
      <c r="D48" s="14" t="s">
        <v>103</v>
      </c>
      <c r="E48" s="15" t="s">
        <v>40</v>
      </c>
      <c r="F48" s="16" t="s">
        <v>41</v>
      </c>
      <c r="G48" s="16" t="s">
        <v>104</v>
      </c>
      <c r="H48" s="12">
        <v>5455.02</v>
      </c>
      <c r="I48" s="17" t="s">
        <v>43</v>
      </c>
      <c r="J48" s="13">
        <v>45301.0</v>
      </c>
      <c r="K48" s="12" t="s">
        <v>44</v>
      </c>
      <c r="L48" s="16"/>
    </row>
    <row r="49" ht="15.75" customHeight="1">
      <c r="A49" s="12">
        <v>2023.0</v>
      </c>
      <c r="B49" s="12" t="s">
        <v>38</v>
      </c>
      <c r="C49" s="13">
        <v>45291.0</v>
      </c>
      <c r="D49" s="14" t="s">
        <v>105</v>
      </c>
      <c r="E49" s="15" t="s">
        <v>40</v>
      </c>
      <c r="F49" s="16" t="s">
        <v>41</v>
      </c>
      <c r="G49" s="16" t="s">
        <v>106</v>
      </c>
      <c r="H49" s="12">
        <v>173500.0</v>
      </c>
      <c r="I49" s="17" t="s">
        <v>43</v>
      </c>
      <c r="J49" s="13">
        <v>45301.0</v>
      </c>
      <c r="K49" s="12" t="s">
        <v>44</v>
      </c>
      <c r="L49" s="16"/>
    </row>
    <row r="50" ht="15.75" customHeight="1">
      <c r="A50" s="12">
        <v>2023.0</v>
      </c>
      <c r="B50" s="12" t="s">
        <v>38</v>
      </c>
      <c r="C50" s="13">
        <v>45291.0</v>
      </c>
      <c r="D50" s="14" t="s">
        <v>107</v>
      </c>
      <c r="E50" s="15" t="s">
        <v>40</v>
      </c>
      <c r="F50" s="16" t="s">
        <v>41</v>
      </c>
      <c r="G50" s="16" t="s">
        <v>108</v>
      </c>
      <c r="H50" s="12">
        <v>279900.0</v>
      </c>
      <c r="I50" s="17" t="s">
        <v>43</v>
      </c>
      <c r="J50" s="13">
        <v>45301.0</v>
      </c>
      <c r="K50" s="12" t="s">
        <v>44</v>
      </c>
      <c r="L50" s="16"/>
    </row>
    <row r="51" ht="15.75" customHeight="1">
      <c r="A51" s="12">
        <v>2023.0</v>
      </c>
      <c r="B51" s="12" t="s">
        <v>38</v>
      </c>
      <c r="C51" s="13">
        <v>45291.0</v>
      </c>
      <c r="D51" s="14" t="s">
        <v>109</v>
      </c>
      <c r="E51" s="15" t="s">
        <v>40</v>
      </c>
      <c r="F51" s="16" t="s">
        <v>41</v>
      </c>
      <c r="G51" s="16" t="s">
        <v>110</v>
      </c>
      <c r="H51" s="12">
        <v>4313.81</v>
      </c>
      <c r="I51" s="17" t="s">
        <v>43</v>
      </c>
      <c r="J51" s="13">
        <v>45301.0</v>
      </c>
      <c r="K51" s="12" t="s">
        <v>44</v>
      </c>
      <c r="L51" s="16"/>
    </row>
    <row r="52" ht="15.75" customHeight="1">
      <c r="A52" s="12">
        <v>2023.0</v>
      </c>
      <c r="B52" s="12" t="s">
        <v>38</v>
      </c>
      <c r="C52" s="13">
        <v>45291.0</v>
      </c>
      <c r="D52" s="14" t="s">
        <v>111</v>
      </c>
      <c r="E52" s="15" t="s">
        <v>40</v>
      </c>
      <c r="F52" s="16" t="s">
        <v>41</v>
      </c>
      <c r="G52" s="16" t="s">
        <v>112</v>
      </c>
      <c r="H52" s="12">
        <v>7795.2</v>
      </c>
      <c r="I52" s="17" t="s">
        <v>43</v>
      </c>
      <c r="J52" s="13">
        <v>45301.0</v>
      </c>
      <c r="K52" s="12" t="s">
        <v>44</v>
      </c>
      <c r="L52" s="16"/>
    </row>
    <row r="53" ht="15.75" customHeight="1">
      <c r="A53" s="12">
        <v>2023.0</v>
      </c>
      <c r="B53" s="12" t="s">
        <v>38</v>
      </c>
      <c r="C53" s="13">
        <v>45291.0</v>
      </c>
      <c r="D53" s="14" t="s">
        <v>113</v>
      </c>
      <c r="E53" s="15" t="s">
        <v>40</v>
      </c>
      <c r="F53" s="16" t="s">
        <v>41</v>
      </c>
      <c r="G53" s="16" t="s">
        <v>114</v>
      </c>
      <c r="H53" s="12">
        <v>14498.84</v>
      </c>
      <c r="I53" s="17" t="s">
        <v>43</v>
      </c>
      <c r="J53" s="13">
        <v>45301.0</v>
      </c>
      <c r="K53" s="12" t="s">
        <v>44</v>
      </c>
      <c r="L53" s="16"/>
    </row>
    <row r="54" ht="15.75" customHeight="1">
      <c r="A54" s="12">
        <v>2023.0</v>
      </c>
      <c r="B54" s="12" t="s">
        <v>38</v>
      </c>
      <c r="C54" s="13">
        <v>45291.0</v>
      </c>
      <c r="D54" s="14" t="s">
        <v>115</v>
      </c>
      <c r="E54" s="15" t="s">
        <v>40</v>
      </c>
      <c r="F54" s="16" t="s">
        <v>41</v>
      </c>
      <c r="G54" s="16" t="s">
        <v>116</v>
      </c>
      <c r="H54" s="12">
        <v>9337.98</v>
      </c>
      <c r="I54" s="17" t="s">
        <v>43</v>
      </c>
      <c r="J54" s="13">
        <v>45301.0</v>
      </c>
      <c r="K54" s="12" t="s">
        <v>44</v>
      </c>
      <c r="L54" s="16"/>
    </row>
    <row r="55" ht="15.75" customHeight="1">
      <c r="A55" s="12">
        <v>2023.0</v>
      </c>
      <c r="B55" s="12" t="s">
        <v>38</v>
      </c>
      <c r="C55" s="13">
        <v>45291.0</v>
      </c>
      <c r="D55" s="14" t="s">
        <v>117</v>
      </c>
      <c r="E55" s="15" t="s">
        <v>40</v>
      </c>
      <c r="F55" s="16" t="s">
        <v>41</v>
      </c>
      <c r="G55" s="16" t="s">
        <v>118</v>
      </c>
      <c r="H55" s="12">
        <v>113998.97</v>
      </c>
      <c r="I55" s="17" t="s">
        <v>43</v>
      </c>
      <c r="J55" s="13">
        <v>45301.0</v>
      </c>
      <c r="K55" s="12" t="s">
        <v>44</v>
      </c>
      <c r="L55" s="16"/>
    </row>
    <row r="56" ht="15.75" customHeight="1">
      <c r="A56" s="12">
        <v>2023.0</v>
      </c>
      <c r="B56" s="12" t="s">
        <v>38</v>
      </c>
      <c r="C56" s="13">
        <v>45291.0</v>
      </c>
      <c r="D56" s="14" t="s">
        <v>119</v>
      </c>
      <c r="E56" s="15" t="s">
        <v>40</v>
      </c>
      <c r="F56" s="16" t="s">
        <v>41</v>
      </c>
      <c r="G56" s="16" t="s">
        <v>120</v>
      </c>
      <c r="H56" s="12">
        <v>39997.53</v>
      </c>
      <c r="I56" s="17" t="s">
        <v>43</v>
      </c>
      <c r="J56" s="13">
        <v>45301.0</v>
      </c>
      <c r="K56" s="12" t="s">
        <v>44</v>
      </c>
      <c r="L56" s="16"/>
    </row>
    <row r="57" ht="15.75" customHeight="1">
      <c r="A57" s="12">
        <v>2023.0</v>
      </c>
      <c r="B57" s="12" t="s">
        <v>38</v>
      </c>
      <c r="C57" s="13">
        <v>45291.0</v>
      </c>
      <c r="D57" s="14" t="s">
        <v>121</v>
      </c>
      <c r="E57" s="15" t="s">
        <v>40</v>
      </c>
      <c r="F57" s="16" t="s">
        <v>41</v>
      </c>
      <c r="G57" s="16" t="s">
        <v>122</v>
      </c>
      <c r="H57" s="12">
        <v>1.0</v>
      </c>
      <c r="I57" s="17" t="s">
        <v>43</v>
      </c>
      <c r="J57" s="13">
        <v>45301.0</v>
      </c>
      <c r="K57" s="12" t="s">
        <v>44</v>
      </c>
      <c r="L57" s="16"/>
    </row>
    <row r="58" ht="15.75" customHeight="1">
      <c r="A58" s="12">
        <v>2023.0</v>
      </c>
      <c r="B58" s="12" t="s">
        <v>38</v>
      </c>
      <c r="C58" s="13">
        <v>45291.0</v>
      </c>
      <c r="D58" s="14" t="s">
        <v>123</v>
      </c>
      <c r="E58" s="15" t="s">
        <v>40</v>
      </c>
      <c r="F58" s="16" t="s">
        <v>41</v>
      </c>
      <c r="G58" s="16" t="s">
        <v>124</v>
      </c>
      <c r="H58" s="12">
        <v>1.0</v>
      </c>
      <c r="I58" s="17" t="s">
        <v>43</v>
      </c>
      <c r="J58" s="13">
        <v>45301.0</v>
      </c>
      <c r="K58" s="12" t="s">
        <v>44</v>
      </c>
      <c r="L58" s="16"/>
    </row>
    <row r="59" ht="15.75" customHeight="1">
      <c r="A59" s="12">
        <v>2023.0</v>
      </c>
      <c r="B59" s="12" t="s">
        <v>38</v>
      </c>
      <c r="C59" s="13">
        <v>45291.0</v>
      </c>
      <c r="D59" s="14" t="s">
        <v>125</v>
      </c>
      <c r="E59" s="15" t="s">
        <v>40</v>
      </c>
      <c r="F59" s="16" t="s">
        <v>41</v>
      </c>
      <c r="G59" s="16" t="s">
        <v>126</v>
      </c>
      <c r="H59" s="12">
        <v>1.0</v>
      </c>
      <c r="I59" s="17" t="s">
        <v>43</v>
      </c>
      <c r="J59" s="13">
        <v>45301.0</v>
      </c>
      <c r="K59" s="12" t="s">
        <v>44</v>
      </c>
      <c r="L59" s="16"/>
    </row>
    <row r="60" ht="15.75" customHeight="1">
      <c r="A60" s="12">
        <v>2023.0</v>
      </c>
      <c r="B60" s="12" t="s">
        <v>38</v>
      </c>
      <c r="C60" s="13">
        <v>45291.0</v>
      </c>
      <c r="D60" s="14" t="s">
        <v>125</v>
      </c>
      <c r="E60" s="15" t="s">
        <v>40</v>
      </c>
      <c r="F60" s="16" t="s">
        <v>41</v>
      </c>
      <c r="G60" s="16" t="s">
        <v>127</v>
      </c>
      <c r="H60" s="12">
        <v>1.0</v>
      </c>
      <c r="I60" s="17" t="s">
        <v>43</v>
      </c>
      <c r="J60" s="13">
        <v>45301.0</v>
      </c>
      <c r="K60" s="12" t="s">
        <v>44</v>
      </c>
      <c r="L60" s="16"/>
    </row>
    <row r="61" ht="15.75" customHeight="1">
      <c r="A61" s="12">
        <v>2023.0</v>
      </c>
      <c r="B61" s="12" t="s">
        <v>38</v>
      </c>
      <c r="C61" s="13">
        <v>45291.0</v>
      </c>
      <c r="D61" s="14" t="s">
        <v>125</v>
      </c>
      <c r="E61" s="15" t="s">
        <v>40</v>
      </c>
      <c r="F61" s="16" t="s">
        <v>41</v>
      </c>
      <c r="G61" s="16" t="s">
        <v>128</v>
      </c>
      <c r="H61" s="12">
        <v>1.0</v>
      </c>
      <c r="I61" s="17" t="s">
        <v>43</v>
      </c>
      <c r="J61" s="13">
        <v>45301.0</v>
      </c>
      <c r="K61" s="12" t="s">
        <v>44</v>
      </c>
      <c r="L61" s="16"/>
    </row>
    <row r="62" ht="15.75" customHeight="1">
      <c r="A62" s="12">
        <v>2023.0</v>
      </c>
      <c r="B62" s="12" t="s">
        <v>38</v>
      </c>
      <c r="C62" s="13">
        <v>45291.0</v>
      </c>
      <c r="D62" s="14" t="s">
        <v>125</v>
      </c>
      <c r="E62" s="15" t="s">
        <v>40</v>
      </c>
      <c r="F62" s="16" t="s">
        <v>41</v>
      </c>
      <c r="G62" s="16" t="s">
        <v>129</v>
      </c>
      <c r="H62" s="12">
        <v>1.0</v>
      </c>
      <c r="I62" s="17" t="s">
        <v>43</v>
      </c>
      <c r="J62" s="13">
        <v>45301.0</v>
      </c>
      <c r="K62" s="12" t="s">
        <v>44</v>
      </c>
      <c r="L62" s="16"/>
    </row>
    <row r="63" ht="15.75" customHeight="1">
      <c r="A63" s="12">
        <v>2023.0</v>
      </c>
      <c r="B63" s="12" t="s">
        <v>38</v>
      </c>
      <c r="C63" s="13">
        <v>45291.0</v>
      </c>
      <c r="D63" s="14" t="s">
        <v>125</v>
      </c>
      <c r="E63" s="15" t="s">
        <v>40</v>
      </c>
      <c r="F63" s="16" t="s">
        <v>41</v>
      </c>
      <c r="G63" s="16" t="s">
        <v>130</v>
      </c>
      <c r="H63" s="12">
        <v>1.0</v>
      </c>
      <c r="I63" s="17" t="s">
        <v>43</v>
      </c>
      <c r="J63" s="13">
        <v>45301.0</v>
      </c>
      <c r="K63" s="12" t="s">
        <v>44</v>
      </c>
      <c r="L63" s="16"/>
    </row>
    <row r="64" ht="15.75" customHeight="1">
      <c r="A64" s="12">
        <v>2023.0</v>
      </c>
      <c r="B64" s="12" t="s">
        <v>38</v>
      </c>
      <c r="C64" s="13">
        <v>45291.0</v>
      </c>
      <c r="D64" s="14" t="s">
        <v>125</v>
      </c>
      <c r="E64" s="15" t="s">
        <v>40</v>
      </c>
      <c r="F64" s="16" t="s">
        <v>41</v>
      </c>
      <c r="G64" s="16" t="s">
        <v>131</v>
      </c>
      <c r="H64" s="12">
        <v>1.0</v>
      </c>
      <c r="I64" s="17" t="s">
        <v>43</v>
      </c>
      <c r="J64" s="13">
        <v>45301.0</v>
      </c>
      <c r="K64" s="12" t="s">
        <v>44</v>
      </c>
      <c r="L64" s="16"/>
    </row>
    <row r="65" ht="15.75" customHeight="1">
      <c r="A65" s="12">
        <v>2023.0</v>
      </c>
      <c r="B65" s="12" t="s">
        <v>38</v>
      </c>
      <c r="C65" s="13">
        <v>45291.0</v>
      </c>
      <c r="D65" s="14" t="s">
        <v>125</v>
      </c>
      <c r="E65" s="15" t="s">
        <v>40</v>
      </c>
      <c r="F65" s="16" t="s">
        <v>41</v>
      </c>
      <c r="G65" s="16" t="s">
        <v>132</v>
      </c>
      <c r="H65" s="12">
        <v>1.0</v>
      </c>
      <c r="I65" s="17" t="s">
        <v>43</v>
      </c>
      <c r="J65" s="13">
        <v>45301.0</v>
      </c>
      <c r="K65" s="12" t="s">
        <v>44</v>
      </c>
      <c r="L65" s="16"/>
    </row>
    <row r="66" ht="15.75" customHeight="1">
      <c r="A66" s="12">
        <v>2023.0</v>
      </c>
      <c r="B66" s="12" t="s">
        <v>38</v>
      </c>
      <c r="C66" s="13">
        <v>45291.0</v>
      </c>
      <c r="D66" s="14" t="s">
        <v>125</v>
      </c>
      <c r="E66" s="15" t="s">
        <v>40</v>
      </c>
      <c r="F66" s="16" t="s">
        <v>41</v>
      </c>
      <c r="G66" s="16" t="s">
        <v>133</v>
      </c>
      <c r="H66" s="12">
        <v>1.0</v>
      </c>
      <c r="I66" s="17" t="s">
        <v>43</v>
      </c>
      <c r="J66" s="13">
        <v>45301.0</v>
      </c>
      <c r="K66" s="12" t="s">
        <v>44</v>
      </c>
      <c r="L66" s="16"/>
    </row>
    <row r="67" ht="15.75" customHeight="1">
      <c r="A67" s="12">
        <v>2023.0</v>
      </c>
      <c r="B67" s="12" t="s">
        <v>38</v>
      </c>
      <c r="C67" s="13">
        <v>45291.0</v>
      </c>
      <c r="D67" s="14" t="s">
        <v>125</v>
      </c>
      <c r="E67" s="15" t="s">
        <v>40</v>
      </c>
      <c r="F67" s="16" t="s">
        <v>41</v>
      </c>
      <c r="G67" s="16" t="s">
        <v>134</v>
      </c>
      <c r="H67" s="12">
        <v>1.0</v>
      </c>
      <c r="I67" s="17" t="s">
        <v>43</v>
      </c>
      <c r="J67" s="13">
        <v>45301.0</v>
      </c>
      <c r="K67" s="12" t="s">
        <v>44</v>
      </c>
      <c r="L67" s="16"/>
    </row>
    <row r="68" ht="15.75" customHeight="1">
      <c r="A68" s="12">
        <v>2023.0</v>
      </c>
      <c r="B68" s="12" t="s">
        <v>38</v>
      </c>
      <c r="C68" s="13">
        <v>45291.0</v>
      </c>
      <c r="D68" s="14" t="s">
        <v>125</v>
      </c>
      <c r="E68" s="15" t="s">
        <v>40</v>
      </c>
      <c r="F68" s="16" t="s">
        <v>41</v>
      </c>
      <c r="G68" s="16" t="s">
        <v>135</v>
      </c>
      <c r="H68" s="12">
        <v>1.0</v>
      </c>
      <c r="I68" s="17" t="s">
        <v>43</v>
      </c>
      <c r="J68" s="13">
        <v>45301.0</v>
      </c>
      <c r="K68" s="12" t="s">
        <v>44</v>
      </c>
      <c r="L68" s="16"/>
    </row>
    <row r="69" ht="15.75" customHeight="1">
      <c r="A69" s="12">
        <v>2023.0</v>
      </c>
      <c r="B69" s="12" t="s">
        <v>38</v>
      </c>
      <c r="C69" s="13">
        <v>45291.0</v>
      </c>
      <c r="D69" s="14" t="s">
        <v>136</v>
      </c>
      <c r="E69" s="15" t="s">
        <v>40</v>
      </c>
      <c r="F69" s="16" t="s">
        <v>41</v>
      </c>
      <c r="G69" s="16" t="s">
        <v>137</v>
      </c>
      <c r="H69" s="12">
        <v>1.0</v>
      </c>
      <c r="I69" s="17" t="s">
        <v>43</v>
      </c>
      <c r="J69" s="13">
        <v>45301.0</v>
      </c>
      <c r="K69" s="12" t="s">
        <v>44</v>
      </c>
      <c r="L69" s="16"/>
    </row>
    <row r="70" ht="15.75" customHeight="1">
      <c r="A70" s="12">
        <v>2023.0</v>
      </c>
      <c r="B70" s="12" t="s">
        <v>38</v>
      </c>
      <c r="C70" s="13">
        <v>45291.0</v>
      </c>
      <c r="D70" s="14" t="s">
        <v>138</v>
      </c>
      <c r="E70" s="15" t="s">
        <v>40</v>
      </c>
      <c r="F70" s="16" t="s">
        <v>41</v>
      </c>
      <c r="G70" s="16" t="s">
        <v>139</v>
      </c>
      <c r="H70" s="12">
        <v>1.0</v>
      </c>
      <c r="I70" s="17" t="s">
        <v>43</v>
      </c>
      <c r="J70" s="13">
        <v>45301.0</v>
      </c>
      <c r="K70" s="12" t="s">
        <v>44</v>
      </c>
      <c r="L70" s="16"/>
    </row>
    <row r="71" ht="15.75" customHeight="1">
      <c r="A71" s="12">
        <v>2023.0</v>
      </c>
      <c r="B71" s="12" t="s">
        <v>38</v>
      </c>
      <c r="C71" s="13">
        <v>45291.0</v>
      </c>
      <c r="D71" s="14" t="s">
        <v>140</v>
      </c>
      <c r="E71" s="15" t="s">
        <v>40</v>
      </c>
      <c r="F71" s="16" t="s">
        <v>41</v>
      </c>
      <c r="G71" s="16" t="s">
        <v>141</v>
      </c>
      <c r="H71" s="12">
        <v>1.0</v>
      </c>
      <c r="I71" s="17" t="s">
        <v>43</v>
      </c>
      <c r="J71" s="13">
        <v>45301.0</v>
      </c>
      <c r="K71" s="12" t="s">
        <v>44</v>
      </c>
      <c r="L71" s="16"/>
    </row>
    <row r="72" ht="15.75" customHeight="1">
      <c r="A72" s="12">
        <v>2023.0</v>
      </c>
      <c r="B72" s="12" t="s">
        <v>38</v>
      </c>
      <c r="C72" s="13">
        <v>45291.0</v>
      </c>
      <c r="D72" s="14" t="s">
        <v>142</v>
      </c>
      <c r="E72" s="15" t="s">
        <v>40</v>
      </c>
      <c r="F72" s="16" t="s">
        <v>41</v>
      </c>
      <c r="G72" s="16" t="s">
        <v>143</v>
      </c>
      <c r="H72" s="12">
        <v>1.0</v>
      </c>
      <c r="I72" s="17" t="s">
        <v>43</v>
      </c>
      <c r="J72" s="13">
        <v>45301.0</v>
      </c>
      <c r="K72" s="12" t="s">
        <v>44</v>
      </c>
      <c r="L72" s="16"/>
    </row>
    <row r="73" ht="15.75" customHeight="1">
      <c r="A73" s="12">
        <v>2023.0</v>
      </c>
      <c r="B73" s="12" t="s">
        <v>38</v>
      </c>
      <c r="C73" s="13">
        <v>45291.0</v>
      </c>
      <c r="D73" s="14" t="s">
        <v>144</v>
      </c>
      <c r="E73" s="15" t="s">
        <v>40</v>
      </c>
      <c r="F73" s="16" t="s">
        <v>41</v>
      </c>
      <c r="G73" s="16" t="s">
        <v>145</v>
      </c>
      <c r="H73" s="12">
        <v>1.0</v>
      </c>
      <c r="I73" s="17" t="s">
        <v>43</v>
      </c>
      <c r="J73" s="13">
        <v>45301.0</v>
      </c>
      <c r="K73" s="12" t="s">
        <v>44</v>
      </c>
      <c r="L73" s="16"/>
    </row>
    <row r="74" ht="15.75" customHeight="1">
      <c r="A74" s="12">
        <v>2023.0</v>
      </c>
      <c r="B74" s="12" t="s">
        <v>38</v>
      </c>
      <c r="C74" s="13">
        <v>45291.0</v>
      </c>
      <c r="D74" s="14" t="s">
        <v>144</v>
      </c>
      <c r="E74" s="15" t="s">
        <v>40</v>
      </c>
      <c r="F74" s="16" t="s">
        <v>41</v>
      </c>
      <c r="G74" s="16" t="s">
        <v>146</v>
      </c>
      <c r="H74" s="12">
        <v>1.0</v>
      </c>
      <c r="I74" s="17" t="s">
        <v>43</v>
      </c>
      <c r="J74" s="13">
        <v>45301.0</v>
      </c>
      <c r="K74" s="12" t="s">
        <v>44</v>
      </c>
      <c r="L74" s="16"/>
    </row>
    <row r="75" ht="15.75" customHeight="1">
      <c r="A75" s="12">
        <v>2023.0</v>
      </c>
      <c r="B75" s="12" t="s">
        <v>38</v>
      </c>
      <c r="C75" s="13">
        <v>45291.0</v>
      </c>
      <c r="D75" s="14" t="s">
        <v>147</v>
      </c>
      <c r="E75" s="15" t="s">
        <v>40</v>
      </c>
      <c r="F75" s="16" t="s">
        <v>41</v>
      </c>
      <c r="G75" s="16" t="s">
        <v>148</v>
      </c>
      <c r="H75" s="12">
        <v>1.0</v>
      </c>
      <c r="I75" s="17" t="s">
        <v>43</v>
      </c>
      <c r="J75" s="13">
        <v>45301.0</v>
      </c>
      <c r="K75" s="12" t="s">
        <v>44</v>
      </c>
      <c r="L75" s="16"/>
    </row>
    <row r="76" ht="15.75" customHeight="1">
      <c r="A76" s="12">
        <v>2023.0</v>
      </c>
      <c r="B76" s="12" t="s">
        <v>38</v>
      </c>
      <c r="C76" s="13">
        <v>45291.0</v>
      </c>
      <c r="D76" s="14" t="s">
        <v>149</v>
      </c>
      <c r="E76" s="15" t="s">
        <v>40</v>
      </c>
      <c r="F76" s="16" t="s">
        <v>41</v>
      </c>
      <c r="G76" s="16" t="s">
        <v>150</v>
      </c>
      <c r="H76" s="12">
        <v>1.0</v>
      </c>
      <c r="I76" s="17" t="s">
        <v>43</v>
      </c>
      <c r="J76" s="13">
        <v>45301.0</v>
      </c>
      <c r="K76" s="12" t="s">
        <v>44</v>
      </c>
      <c r="L76" s="16"/>
    </row>
    <row r="77" ht="15.75" customHeight="1">
      <c r="A77" s="12">
        <v>2023.0</v>
      </c>
      <c r="B77" s="12" t="s">
        <v>38</v>
      </c>
      <c r="C77" s="13">
        <v>45291.0</v>
      </c>
      <c r="D77" s="14" t="s">
        <v>151</v>
      </c>
      <c r="E77" s="15" t="s">
        <v>40</v>
      </c>
      <c r="F77" s="16" t="s">
        <v>41</v>
      </c>
      <c r="G77" s="16" t="s">
        <v>152</v>
      </c>
      <c r="H77" s="12">
        <v>1.0</v>
      </c>
      <c r="I77" s="17" t="s">
        <v>43</v>
      </c>
      <c r="J77" s="13">
        <v>45301.0</v>
      </c>
      <c r="K77" s="12" t="s">
        <v>44</v>
      </c>
      <c r="L77" s="16"/>
    </row>
    <row r="78" ht="15.75" customHeight="1">
      <c r="A78" s="12">
        <v>2023.0</v>
      </c>
      <c r="B78" s="12" t="s">
        <v>38</v>
      </c>
      <c r="C78" s="13">
        <v>45291.0</v>
      </c>
      <c r="D78" s="14" t="s">
        <v>153</v>
      </c>
      <c r="E78" s="15" t="s">
        <v>40</v>
      </c>
      <c r="F78" s="16" t="s">
        <v>41</v>
      </c>
      <c r="G78" s="16" t="s">
        <v>154</v>
      </c>
      <c r="H78" s="12">
        <v>1.0</v>
      </c>
      <c r="I78" s="17" t="s">
        <v>43</v>
      </c>
      <c r="J78" s="13">
        <v>45301.0</v>
      </c>
      <c r="K78" s="12" t="s">
        <v>44</v>
      </c>
      <c r="L78" s="16"/>
    </row>
    <row r="79" ht="15.75" customHeight="1">
      <c r="A79" s="12">
        <v>2023.0</v>
      </c>
      <c r="B79" s="12" t="s">
        <v>38</v>
      </c>
      <c r="C79" s="13">
        <v>45291.0</v>
      </c>
      <c r="D79" s="14" t="s">
        <v>155</v>
      </c>
      <c r="E79" s="15" t="s">
        <v>40</v>
      </c>
      <c r="F79" s="16" t="s">
        <v>41</v>
      </c>
      <c r="G79" s="16" t="s">
        <v>156</v>
      </c>
      <c r="H79" s="12">
        <v>1.0</v>
      </c>
      <c r="I79" s="17" t="s">
        <v>43</v>
      </c>
      <c r="J79" s="13">
        <v>45301.0</v>
      </c>
      <c r="K79" s="12" t="s">
        <v>44</v>
      </c>
      <c r="L79" s="16"/>
    </row>
    <row r="80" ht="15.75" customHeight="1">
      <c r="A80" s="12">
        <v>2023.0</v>
      </c>
      <c r="B80" s="12" t="s">
        <v>38</v>
      </c>
      <c r="C80" s="13">
        <v>45291.0</v>
      </c>
      <c r="D80" s="14" t="s">
        <v>157</v>
      </c>
      <c r="E80" s="15" t="s">
        <v>40</v>
      </c>
      <c r="F80" s="16" t="s">
        <v>41</v>
      </c>
      <c r="G80" s="16" t="s">
        <v>158</v>
      </c>
      <c r="H80" s="12">
        <v>1.0</v>
      </c>
      <c r="I80" s="17" t="s">
        <v>43</v>
      </c>
      <c r="J80" s="13">
        <v>45301.0</v>
      </c>
      <c r="K80" s="12" t="s">
        <v>44</v>
      </c>
      <c r="L80" s="16"/>
    </row>
    <row r="81" ht="15.75" customHeight="1">
      <c r="A81" s="12">
        <v>2023.0</v>
      </c>
      <c r="B81" s="12" t="s">
        <v>38</v>
      </c>
      <c r="C81" s="13">
        <v>45291.0</v>
      </c>
      <c r="D81" s="14" t="s">
        <v>159</v>
      </c>
      <c r="E81" s="15" t="s">
        <v>40</v>
      </c>
      <c r="F81" s="16" t="s">
        <v>41</v>
      </c>
      <c r="G81" s="16" t="s">
        <v>160</v>
      </c>
      <c r="H81" s="12">
        <v>1.0</v>
      </c>
      <c r="I81" s="17" t="s">
        <v>43</v>
      </c>
      <c r="J81" s="13">
        <v>45301.0</v>
      </c>
      <c r="K81" s="12" t="s">
        <v>44</v>
      </c>
      <c r="L81" s="16"/>
    </row>
    <row r="82" ht="15.75" customHeight="1">
      <c r="A82" s="12">
        <v>2023.0</v>
      </c>
      <c r="B82" s="12" t="s">
        <v>38</v>
      </c>
      <c r="C82" s="13">
        <v>45291.0</v>
      </c>
      <c r="D82" s="14" t="s">
        <v>161</v>
      </c>
      <c r="E82" s="15" t="s">
        <v>40</v>
      </c>
      <c r="F82" s="16" t="s">
        <v>41</v>
      </c>
      <c r="G82" s="16" t="s">
        <v>162</v>
      </c>
      <c r="H82" s="12">
        <v>1.0</v>
      </c>
      <c r="I82" s="17" t="s">
        <v>43</v>
      </c>
      <c r="J82" s="13">
        <v>45301.0</v>
      </c>
      <c r="K82" s="12" t="s">
        <v>44</v>
      </c>
      <c r="L82" s="16"/>
    </row>
    <row r="83" ht="15.75" customHeight="1">
      <c r="A83" s="12">
        <v>2023.0</v>
      </c>
      <c r="B83" s="12" t="s">
        <v>38</v>
      </c>
      <c r="C83" s="13">
        <v>45291.0</v>
      </c>
      <c r="D83" s="14" t="s">
        <v>163</v>
      </c>
      <c r="E83" s="15" t="s">
        <v>40</v>
      </c>
      <c r="F83" s="16" t="s">
        <v>41</v>
      </c>
      <c r="G83" s="16" t="s">
        <v>164</v>
      </c>
      <c r="H83" s="12">
        <v>1.0</v>
      </c>
      <c r="I83" s="17" t="s">
        <v>43</v>
      </c>
      <c r="J83" s="13">
        <v>45301.0</v>
      </c>
      <c r="K83" s="12" t="s">
        <v>44</v>
      </c>
      <c r="L83" s="16"/>
    </row>
    <row r="84" ht="15.75" customHeight="1">
      <c r="A84" s="12">
        <v>2023.0</v>
      </c>
      <c r="B84" s="12" t="s">
        <v>38</v>
      </c>
      <c r="C84" s="13">
        <v>45291.0</v>
      </c>
      <c r="D84" s="14" t="s">
        <v>165</v>
      </c>
      <c r="E84" s="15" t="s">
        <v>40</v>
      </c>
      <c r="F84" s="16" t="s">
        <v>41</v>
      </c>
      <c r="G84" s="16" t="s">
        <v>166</v>
      </c>
      <c r="H84" s="12">
        <v>1.0</v>
      </c>
      <c r="I84" s="17" t="s">
        <v>43</v>
      </c>
      <c r="J84" s="13">
        <v>45301.0</v>
      </c>
      <c r="K84" s="12" t="s">
        <v>44</v>
      </c>
      <c r="L84" s="16"/>
    </row>
    <row r="85" ht="15.75" customHeight="1">
      <c r="A85" s="12">
        <v>2023.0</v>
      </c>
      <c r="B85" s="12" t="s">
        <v>38</v>
      </c>
      <c r="C85" s="13">
        <v>45291.0</v>
      </c>
      <c r="D85" s="14" t="s">
        <v>167</v>
      </c>
      <c r="E85" s="15" t="s">
        <v>40</v>
      </c>
      <c r="F85" s="16" t="s">
        <v>41</v>
      </c>
      <c r="G85" s="16" t="s">
        <v>168</v>
      </c>
      <c r="H85" s="12">
        <v>1.0</v>
      </c>
      <c r="I85" s="17" t="s">
        <v>43</v>
      </c>
      <c r="J85" s="13">
        <v>45301.0</v>
      </c>
      <c r="K85" s="12" t="s">
        <v>44</v>
      </c>
      <c r="L85" s="16"/>
    </row>
    <row r="86" ht="15.75" customHeight="1">
      <c r="A86" s="12">
        <v>2023.0</v>
      </c>
      <c r="B86" s="12" t="s">
        <v>38</v>
      </c>
      <c r="C86" s="13">
        <v>45291.0</v>
      </c>
      <c r="D86" s="14" t="s">
        <v>169</v>
      </c>
      <c r="E86" s="15" t="s">
        <v>40</v>
      </c>
      <c r="F86" s="16" t="s">
        <v>41</v>
      </c>
      <c r="G86" s="16" t="s">
        <v>170</v>
      </c>
      <c r="H86" s="12">
        <v>1.0</v>
      </c>
      <c r="I86" s="17" t="s">
        <v>43</v>
      </c>
      <c r="J86" s="13">
        <v>45301.0</v>
      </c>
      <c r="K86" s="12" t="s">
        <v>44</v>
      </c>
      <c r="L86" s="16"/>
    </row>
    <row r="87" ht="15.75" customHeight="1">
      <c r="A87" s="12">
        <v>2023.0</v>
      </c>
      <c r="B87" s="12" t="s">
        <v>38</v>
      </c>
      <c r="C87" s="13">
        <v>45291.0</v>
      </c>
      <c r="D87" s="14" t="s">
        <v>171</v>
      </c>
      <c r="E87" s="15" t="s">
        <v>40</v>
      </c>
      <c r="F87" s="16" t="s">
        <v>41</v>
      </c>
      <c r="G87" s="16" t="s">
        <v>172</v>
      </c>
      <c r="H87" s="12">
        <v>1.0</v>
      </c>
      <c r="I87" s="17" t="s">
        <v>43</v>
      </c>
      <c r="J87" s="13">
        <v>45301.0</v>
      </c>
      <c r="K87" s="12" t="s">
        <v>44</v>
      </c>
      <c r="L87" s="16"/>
    </row>
    <row r="88" ht="15.75" customHeight="1">
      <c r="A88" s="12">
        <v>2023.0</v>
      </c>
      <c r="B88" s="12" t="s">
        <v>38</v>
      </c>
      <c r="C88" s="13">
        <v>45291.0</v>
      </c>
      <c r="D88" s="14" t="s">
        <v>173</v>
      </c>
      <c r="E88" s="15" t="s">
        <v>40</v>
      </c>
      <c r="F88" s="16" t="s">
        <v>41</v>
      </c>
      <c r="G88" s="16" t="s">
        <v>174</v>
      </c>
      <c r="H88" s="12">
        <v>1.0</v>
      </c>
      <c r="I88" s="17" t="s">
        <v>43</v>
      </c>
      <c r="J88" s="13">
        <v>45301.0</v>
      </c>
      <c r="K88" s="12" t="s">
        <v>44</v>
      </c>
      <c r="L88" s="16"/>
    </row>
    <row r="89" ht="15.75" customHeight="1">
      <c r="A89" s="12">
        <v>2023.0</v>
      </c>
      <c r="B89" s="12" t="s">
        <v>38</v>
      </c>
      <c r="C89" s="13">
        <v>45291.0</v>
      </c>
      <c r="D89" s="14" t="s">
        <v>175</v>
      </c>
      <c r="E89" s="15" t="s">
        <v>40</v>
      </c>
      <c r="F89" s="16" t="s">
        <v>41</v>
      </c>
      <c r="G89" s="16" t="s">
        <v>176</v>
      </c>
      <c r="H89" s="12">
        <v>1.0</v>
      </c>
      <c r="I89" s="17" t="s">
        <v>43</v>
      </c>
      <c r="J89" s="13">
        <v>45301.0</v>
      </c>
      <c r="K89" s="12" t="s">
        <v>44</v>
      </c>
      <c r="L89" s="16"/>
    </row>
    <row r="90" ht="15.75" customHeight="1">
      <c r="A90" s="12">
        <v>2023.0</v>
      </c>
      <c r="B90" s="12" t="s">
        <v>38</v>
      </c>
      <c r="C90" s="13">
        <v>45291.0</v>
      </c>
      <c r="D90" s="14" t="s">
        <v>175</v>
      </c>
      <c r="E90" s="15" t="s">
        <v>40</v>
      </c>
      <c r="F90" s="16" t="s">
        <v>41</v>
      </c>
      <c r="G90" s="16" t="s">
        <v>177</v>
      </c>
      <c r="H90" s="12">
        <v>1.0</v>
      </c>
      <c r="I90" s="17" t="s">
        <v>43</v>
      </c>
      <c r="J90" s="13">
        <v>45301.0</v>
      </c>
      <c r="K90" s="12" t="s">
        <v>44</v>
      </c>
      <c r="L90" s="16"/>
    </row>
    <row r="91" ht="15.75" customHeight="1">
      <c r="A91" s="12">
        <v>2023.0</v>
      </c>
      <c r="B91" s="12" t="s">
        <v>38</v>
      </c>
      <c r="C91" s="13">
        <v>45291.0</v>
      </c>
      <c r="D91" s="14" t="s">
        <v>175</v>
      </c>
      <c r="E91" s="15" t="s">
        <v>40</v>
      </c>
      <c r="F91" s="16" t="s">
        <v>41</v>
      </c>
      <c r="G91" s="16" t="s">
        <v>178</v>
      </c>
      <c r="H91" s="12">
        <v>1.0</v>
      </c>
      <c r="I91" s="17" t="s">
        <v>43</v>
      </c>
      <c r="J91" s="13">
        <v>45301.0</v>
      </c>
      <c r="K91" s="12" t="s">
        <v>44</v>
      </c>
      <c r="L91" s="16"/>
    </row>
    <row r="92" ht="15.75" customHeight="1">
      <c r="A92" s="12">
        <v>2023.0</v>
      </c>
      <c r="B92" s="12" t="s">
        <v>38</v>
      </c>
      <c r="C92" s="13">
        <v>45291.0</v>
      </c>
      <c r="D92" s="14" t="s">
        <v>179</v>
      </c>
      <c r="E92" s="15" t="s">
        <v>40</v>
      </c>
      <c r="F92" s="16" t="s">
        <v>41</v>
      </c>
      <c r="G92" s="16" t="s">
        <v>180</v>
      </c>
      <c r="H92" s="12">
        <v>1.0</v>
      </c>
      <c r="I92" s="17" t="s">
        <v>43</v>
      </c>
      <c r="J92" s="13">
        <v>45301.0</v>
      </c>
      <c r="K92" s="12" t="s">
        <v>44</v>
      </c>
      <c r="L92" s="16"/>
    </row>
    <row r="93" ht="15.75" customHeight="1">
      <c r="A93" s="12">
        <v>2023.0</v>
      </c>
      <c r="B93" s="12" t="s">
        <v>38</v>
      </c>
      <c r="C93" s="13">
        <v>45291.0</v>
      </c>
      <c r="D93" s="14" t="s">
        <v>181</v>
      </c>
      <c r="E93" s="15" t="s">
        <v>40</v>
      </c>
      <c r="F93" s="16" t="s">
        <v>41</v>
      </c>
      <c r="G93" s="16" t="s">
        <v>182</v>
      </c>
      <c r="H93" s="12">
        <v>1.0</v>
      </c>
      <c r="I93" s="17" t="s">
        <v>43</v>
      </c>
      <c r="J93" s="13">
        <v>45301.0</v>
      </c>
      <c r="K93" s="12" t="s">
        <v>44</v>
      </c>
      <c r="L93" s="16"/>
    </row>
    <row r="94" ht="15.75" customHeight="1">
      <c r="A94" s="12">
        <v>2023.0</v>
      </c>
      <c r="B94" s="12" t="s">
        <v>38</v>
      </c>
      <c r="C94" s="13">
        <v>45291.0</v>
      </c>
      <c r="D94" s="14" t="s">
        <v>181</v>
      </c>
      <c r="E94" s="15" t="s">
        <v>40</v>
      </c>
      <c r="F94" s="16" t="s">
        <v>41</v>
      </c>
      <c r="G94" s="16" t="s">
        <v>183</v>
      </c>
      <c r="H94" s="12">
        <v>1.0</v>
      </c>
      <c r="I94" s="17" t="s">
        <v>43</v>
      </c>
      <c r="J94" s="13">
        <v>45301.0</v>
      </c>
      <c r="K94" s="12" t="s">
        <v>44</v>
      </c>
      <c r="L94" s="16"/>
    </row>
    <row r="95" ht="15.75" customHeight="1">
      <c r="A95" s="12">
        <v>2023.0</v>
      </c>
      <c r="B95" s="12" t="s">
        <v>38</v>
      </c>
      <c r="C95" s="13">
        <v>45291.0</v>
      </c>
      <c r="D95" s="14" t="s">
        <v>181</v>
      </c>
      <c r="E95" s="15" t="s">
        <v>40</v>
      </c>
      <c r="F95" s="16" t="s">
        <v>41</v>
      </c>
      <c r="G95" s="16" t="s">
        <v>184</v>
      </c>
      <c r="H95" s="12">
        <v>1.0</v>
      </c>
      <c r="I95" s="17" t="s">
        <v>43</v>
      </c>
      <c r="J95" s="13">
        <v>45301.0</v>
      </c>
      <c r="K95" s="12" t="s">
        <v>44</v>
      </c>
      <c r="L95" s="16"/>
    </row>
    <row r="96" ht="15.75" customHeight="1">
      <c r="A96" s="12">
        <v>2023.0</v>
      </c>
      <c r="B96" s="12" t="s">
        <v>38</v>
      </c>
      <c r="C96" s="13">
        <v>45291.0</v>
      </c>
      <c r="D96" s="14" t="s">
        <v>181</v>
      </c>
      <c r="E96" s="15" t="s">
        <v>40</v>
      </c>
      <c r="F96" s="16" t="s">
        <v>41</v>
      </c>
      <c r="G96" s="16" t="s">
        <v>185</v>
      </c>
      <c r="H96" s="12">
        <v>1.0</v>
      </c>
      <c r="I96" s="17" t="s">
        <v>43</v>
      </c>
      <c r="J96" s="13">
        <v>45301.0</v>
      </c>
      <c r="K96" s="12" t="s">
        <v>44</v>
      </c>
      <c r="L96" s="16"/>
    </row>
    <row r="97" ht="15.75" customHeight="1">
      <c r="A97" s="12">
        <v>2023.0</v>
      </c>
      <c r="B97" s="12" t="s">
        <v>38</v>
      </c>
      <c r="C97" s="13">
        <v>45291.0</v>
      </c>
      <c r="D97" s="14" t="s">
        <v>181</v>
      </c>
      <c r="E97" s="15" t="s">
        <v>40</v>
      </c>
      <c r="F97" s="16" t="s">
        <v>41</v>
      </c>
      <c r="G97" s="16" t="s">
        <v>186</v>
      </c>
      <c r="H97" s="12">
        <v>1.0</v>
      </c>
      <c r="I97" s="17" t="s">
        <v>43</v>
      </c>
      <c r="J97" s="13">
        <v>45301.0</v>
      </c>
      <c r="K97" s="12" t="s">
        <v>44</v>
      </c>
      <c r="L97" s="16"/>
    </row>
    <row r="98" ht="15.75" customHeight="1">
      <c r="A98" s="12">
        <v>2023.0</v>
      </c>
      <c r="B98" s="12" t="s">
        <v>38</v>
      </c>
      <c r="C98" s="13">
        <v>45291.0</v>
      </c>
      <c r="D98" s="14" t="s">
        <v>181</v>
      </c>
      <c r="E98" s="15" t="s">
        <v>40</v>
      </c>
      <c r="F98" s="16" t="s">
        <v>41</v>
      </c>
      <c r="G98" s="16" t="s">
        <v>187</v>
      </c>
      <c r="H98" s="12">
        <v>1.0</v>
      </c>
      <c r="I98" s="17" t="s">
        <v>43</v>
      </c>
      <c r="J98" s="13">
        <v>45301.0</v>
      </c>
      <c r="K98" s="12" t="s">
        <v>44</v>
      </c>
      <c r="L98" s="16"/>
    </row>
    <row r="99" ht="15.75" customHeight="1">
      <c r="A99" s="12">
        <v>2023.0</v>
      </c>
      <c r="B99" s="12" t="s">
        <v>38</v>
      </c>
      <c r="C99" s="13">
        <v>45291.0</v>
      </c>
      <c r="D99" s="14" t="s">
        <v>181</v>
      </c>
      <c r="E99" s="15" t="s">
        <v>40</v>
      </c>
      <c r="F99" s="16" t="s">
        <v>41</v>
      </c>
      <c r="G99" s="16" t="s">
        <v>188</v>
      </c>
      <c r="H99" s="12">
        <v>1.0</v>
      </c>
      <c r="I99" s="17" t="s">
        <v>43</v>
      </c>
      <c r="J99" s="13">
        <v>45301.0</v>
      </c>
      <c r="K99" s="12" t="s">
        <v>44</v>
      </c>
      <c r="L99" s="16"/>
    </row>
    <row r="100" ht="15.75" customHeight="1">
      <c r="A100" s="12">
        <v>2023.0</v>
      </c>
      <c r="B100" s="12" t="s">
        <v>38</v>
      </c>
      <c r="C100" s="13">
        <v>45291.0</v>
      </c>
      <c r="D100" s="14" t="s">
        <v>181</v>
      </c>
      <c r="E100" s="15" t="s">
        <v>40</v>
      </c>
      <c r="F100" s="16" t="s">
        <v>41</v>
      </c>
      <c r="G100" s="16" t="s">
        <v>189</v>
      </c>
      <c r="H100" s="12">
        <v>1.0</v>
      </c>
      <c r="I100" s="17" t="s">
        <v>43</v>
      </c>
      <c r="J100" s="13">
        <v>45301.0</v>
      </c>
      <c r="K100" s="12" t="s">
        <v>44</v>
      </c>
      <c r="L100" s="16"/>
    </row>
    <row r="101" ht="15.75" customHeight="1">
      <c r="A101" s="12">
        <v>2023.0</v>
      </c>
      <c r="B101" s="12" t="s">
        <v>38</v>
      </c>
      <c r="C101" s="13">
        <v>45291.0</v>
      </c>
      <c r="D101" s="14" t="s">
        <v>181</v>
      </c>
      <c r="E101" s="15" t="s">
        <v>40</v>
      </c>
      <c r="F101" s="16" t="s">
        <v>41</v>
      </c>
      <c r="G101" s="16" t="s">
        <v>190</v>
      </c>
      <c r="H101" s="12">
        <v>1.0</v>
      </c>
      <c r="I101" s="17" t="s">
        <v>43</v>
      </c>
      <c r="J101" s="13">
        <v>45301.0</v>
      </c>
      <c r="K101" s="12" t="s">
        <v>44</v>
      </c>
      <c r="L101" s="16"/>
    </row>
    <row r="102" ht="15.75" customHeight="1">
      <c r="A102" s="12">
        <v>2023.0</v>
      </c>
      <c r="B102" s="12" t="s">
        <v>38</v>
      </c>
      <c r="C102" s="13">
        <v>45291.0</v>
      </c>
      <c r="D102" s="14" t="s">
        <v>181</v>
      </c>
      <c r="E102" s="15" t="s">
        <v>40</v>
      </c>
      <c r="F102" s="16" t="s">
        <v>41</v>
      </c>
      <c r="G102" s="16" t="s">
        <v>191</v>
      </c>
      <c r="H102" s="12">
        <v>1.0</v>
      </c>
      <c r="I102" s="17" t="s">
        <v>43</v>
      </c>
      <c r="J102" s="13">
        <v>45301.0</v>
      </c>
      <c r="K102" s="12" t="s">
        <v>44</v>
      </c>
      <c r="L102" s="16"/>
    </row>
    <row r="103" ht="15.75" customHeight="1">
      <c r="A103" s="12">
        <v>2023.0</v>
      </c>
      <c r="B103" s="12" t="s">
        <v>38</v>
      </c>
      <c r="C103" s="13">
        <v>45291.0</v>
      </c>
      <c r="D103" s="14" t="s">
        <v>181</v>
      </c>
      <c r="E103" s="15" t="s">
        <v>40</v>
      </c>
      <c r="F103" s="16" t="s">
        <v>41</v>
      </c>
      <c r="G103" s="16" t="s">
        <v>192</v>
      </c>
      <c r="H103" s="12">
        <v>1.0</v>
      </c>
      <c r="I103" s="17" t="s">
        <v>43</v>
      </c>
      <c r="J103" s="13">
        <v>45301.0</v>
      </c>
      <c r="K103" s="12" t="s">
        <v>44</v>
      </c>
      <c r="L103" s="16"/>
    </row>
    <row r="104" ht="15.75" customHeight="1">
      <c r="A104" s="12">
        <v>2023.0</v>
      </c>
      <c r="B104" s="12" t="s">
        <v>38</v>
      </c>
      <c r="C104" s="13">
        <v>45291.0</v>
      </c>
      <c r="D104" s="14" t="s">
        <v>193</v>
      </c>
      <c r="E104" s="15" t="s">
        <v>40</v>
      </c>
      <c r="F104" s="16" t="s">
        <v>41</v>
      </c>
      <c r="G104" s="16" t="s">
        <v>194</v>
      </c>
      <c r="H104" s="12">
        <v>1.0</v>
      </c>
      <c r="I104" s="17" t="s">
        <v>43</v>
      </c>
      <c r="J104" s="13">
        <v>45301.0</v>
      </c>
      <c r="K104" s="12" t="s">
        <v>44</v>
      </c>
      <c r="L104" s="16"/>
    </row>
    <row r="105" ht="15.75" customHeight="1">
      <c r="A105" s="12">
        <v>2023.0</v>
      </c>
      <c r="B105" s="12" t="s">
        <v>38</v>
      </c>
      <c r="C105" s="13">
        <v>45291.0</v>
      </c>
      <c r="D105" s="14" t="s">
        <v>195</v>
      </c>
      <c r="E105" s="15" t="s">
        <v>40</v>
      </c>
      <c r="F105" s="16" t="s">
        <v>41</v>
      </c>
      <c r="G105" s="16" t="s">
        <v>196</v>
      </c>
      <c r="H105" s="12">
        <v>1.0</v>
      </c>
      <c r="I105" s="17" t="s">
        <v>43</v>
      </c>
      <c r="J105" s="13">
        <v>45301.0</v>
      </c>
      <c r="K105" s="12" t="s">
        <v>44</v>
      </c>
      <c r="L105" s="16"/>
    </row>
    <row r="106" ht="15.75" customHeight="1">
      <c r="A106" s="12">
        <v>2023.0</v>
      </c>
      <c r="B106" s="12" t="s">
        <v>38</v>
      </c>
      <c r="C106" s="13">
        <v>45291.0</v>
      </c>
      <c r="D106" s="14" t="s">
        <v>197</v>
      </c>
      <c r="E106" s="15" t="s">
        <v>40</v>
      </c>
      <c r="F106" s="16" t="s">
        <v>41</v>
      </c>
      <c r="G106" s="16" t="s">
        <v>198</v>
      </c>
      <c r="H106" s="12">
        <v>1.0</v>
      </c>
      <c r="I106" s="17" t="s">
        <v>43</v>
      </c>
      <c r="J106" s="13">
        <v>45301.0</v>
      </c>
      <c r="K106" s="12" t="s">
        <v>44</v>
      </c>
      <c r="L106" s="16"/>
    </row>
    <row r="107" ht="15.75" customHeight="1">
      <c r="A107" s="12">
        <v>2023.0</v>
      </c>
      <c r="B107" s="12" t="s">
        <v>38</v>
      </c>
      <c r="C107" s="13">
        <v>45291.0</v>
      </c>
      <c r="D107" s="14" t="s">
        <v>199</v>
      </c>
      <c r="E107" s="15" t="s">
        <v>40</v>
      </c>
      <c r="F107" s="16" t="s">
        <v>41</v>
      </c>
      <c r="G107" s="16" t="s">
        <v>200</v>
      </c>
      <c r="H107" s="12">
        <v>1.0</v>
      </c>
      <c r="I107" s="17" t="s">
        <v>43</v>
      </c>
      <c r="J107" s="13">
        <v>45301.0</v>
      </c>
      <c r="K107" s="12" t="s">
        <v>44</v>
      </c>
      <c r="L107" s="16"/>
    </row>
    <row r="108" ht="15.75" customHeight="1">
      <c r="A108" s="12">
        <v>2023.0</v>
      </c>
      <c r="B108" s="12" t="s">
        <v>38</v>
      </c>
      <c r="C108" s="13">
        <v>45291.0</v>
      </c>
      <c r="D108" s="14" t="s">
        <v>201</v>
      </c>
      <c r="E108" s="15" t="s">
        <v>40</v>
      </c>
      <c r="F108" s="16" t="s">
        <v>41</v>
      </c>
      <c r="G108" s="16" t="s">
        <v>202</v>
      </c>
      <c r="H108" s="12">
        <v>1.0</v>
      </c>
      <c r="I108" s="17" t="s">
        <v>43</v>
      </c>
      <c r="J108" s="13">
        <v>45301.0</v>
      </c>
      <c r="K108" s="12" t="s">
        <v>44</v>
      </c>
      <c r="L108" s="16"/>
    </row>
    <row r="109" ht="15.75" customHeight="1">
      <c r="A109" s="12">
        <v>2023.0</v>
      </c>
      <c r="B109" s="12" t="s">
        <v>38</v>
      </c>
      <c r="C109" s="13">
        <v>45291.0</v>
      </c>
      <c r="D109" s="14" t="s">
        <v>203</v>
      </c>
      <c r="E109" s="15" t="s">
        <v>40</v>
      </c>
      <c r="F109" s="16" t="s">
        <v>41</v>
      </c>
      <c r="G109" s="16" t="s">
        <v>204</v>
      </c>
      <c r="H109" s="12">
        <v>1.0</v>
      </c>
      <c r="I109" s="17" t="s">
        <v>43</v>
      </c>
      <c r="J109" s="13">
        <v>45301.0</v>
      </c>
      <c r="K109" s="12" t="s">
        <v>44</v>
      </c>
      <c r="L109" s="16"/>
    </row>
    <row r="110" ht="15.75" customHeight="1">
      <c r="A110" s="12">
        <v>2023.0</v>
      </c>
      <c r="B110" s="12" t="s">
        <v>38</v>
      </c>
      <c r="C110" s="13">
        <v>45291.0</v>
      </c>
      <c r="D110" s="14" t="s">
        <v>205</v>
      </c>
      <c r="E110" s="15" t="s">
        <v>40</v>
      </c>
      <c r="F110" s="16" t="s">
        <v>41</v>
      </c>
      <c r="G110" s="16" t="s">
        <v>206</v>
      </c>
      <c r="H110" s="12">
        <v>1.0</v>
      </c>
      <c r="I110" s="17" t="s">
        <v>43</v>
      </c>
      <c r="J110" s="13">
        <v>45301.0</v>
      </c>
      <c r="K110" s="12" t="s">
        <v>44</v>
      </c>
      <c r="L110" s="16"/>
    </row>
    <row r="111" ht="15.75" customHeight="1">
      <c r="A111" s="12">
        <v>2023.0</v>
      </c>
      <c r="B111" s="12" t="s">
        <v>38</v>
      </c>
      <c r="C111" s="13">
        <v>45291.0</v>
      </c>
      <c r="D111" s="14" t="s">
        <v>207</v>
      </c>
      <c r="E111" s="15" t="s">
        <v>40</v>
      </c>
      <c r="F111" s="16" t="s">
        <v>41</v>
      </c>
      <c r="G111" s="16" t="s">
        <v>208</v>
      </c>
      <c r="H111" s="12">
        <v>1.0</v>
      </c>
      <c r="I111" s="17" t="s">
        <v>43</v>
      </c>
      <c r="J111" s="13">
        <v>45301.0</v>
      </c>
      <c r="K111" s="12" t="s">
        <v>44</v>
      </c>
      <c r="L111" s="16"/>
    </row>
    <row r="112" ht="15.75" customHeight="1">
      <c r="A112" s="12">
        <v>2023.0</v>
      </c>
      <c r="B112" s="12" t="s">
        <v>38</v>
      </c>
      <c r="C112" s="13">
        <v>45291.0</v>
      </c>
      <c r="D112" s="14" t="s">
        <v>209</v>
      </c>
      <c r="E112" s="15" t="s">
        <v>40</v>
      </c>
      <c r="F112" s="16" t="s">
        <v>41</v>
      </c>
      <c r="G112" s="16" t="s">
        <v>210</v>
      </c>
      <c r="H112" s="12">
        <v>1.0</v>
      </c>
      <c r="I112" s="17" t="s">
        <v>43</v>
      </c>
      <c r="J112" s="13">
        <v>45301.0</v>
      </c>
      <c r="K112" s="12" t="s">
        <v>44</v>
      </c>
      <c r="L112" s="16"/>
    </row>
    <row r="113" ht="15.75" customHeight="1">
      <c r="A113" s="12">
        <v>2023.0</v>
      </c>
      <c r="B113" s="12" t="s">
        <v>38</v>
      </c>
      <c r="C113" s="13">
        <v>45291.0</v>
      </c>
      <c r="D113" s="14" t="s">
        <v>209</v>
      </c>
      <c r="E113" s="15" t="s">
        <v>40</v>
      </c>
      <c r="F113" s="16" t="s">
        <v>41</v>
      </c>
      <c r="G113" s="16" t="s">
        <v>211</v>
      </c>
      <c r="H113" s="12">
        <v>1.0</v>
      </c>
      <c r="I113" s="17" t="s">
        <v>43</v>
      </c>
      <c r="J113" s="13">
        <v>45301.0</v>
      </c>
      <c r="K113" s="12" t="s">
        <v>44</v>
      </c>
      <c r="L113" s="16"/>
    </row>
    <row r="114" ht="15.75" customHeight="1">
      <c r="A114" s="12">
        <v>2023.0</v>
      </c>
      <c r="B114" s="12" t="s">
        <v>38</v>
      </c>
      <c r="C114" s="13">
        <v>45291.0</v>
      </c>
      <c r="D114" s="14" t="s">
        <v>209</v>
      </c>
      <c r="E114" s="15" t="s">
        <v>40</v>
      </c>
      <c r="F114" s="16" t="s">
        <v>41</v>
      </c>
      <c r="G114" s="16" t="s">
        <v>212</v>
      </c>
      <c r="H114" s="12">
        <v>1.0</v>
      </c>
      <c r="I114" s="17" t="s">
        <v>43</v>
      </c>
      <c r="J114" s="13">
        <v>45301.0</v>
      </c>
      <c r="K114" s="12" t="s">
        <v>44</v>
      </c>
      <c r="L114" s="16"/>
    </row>
    <row r="115" ht="15.75" customHeight="1">
      <c r="A115" s="12">
        <v>2023.0</v>
      </c>
      <c r="B115" s="12" t="s">
        <v>38</v>
      </c>
      <c r="C115" s="13">
        <v>45291.0</v>
      </c>
      <c r="D115" s="14" t="s">
        <v>209</v>
      </c>
      <c r="E115" s="15" t="s">
        <v>40</v>
      </c>
      <c r="F115" s="16" t="s">
        <v>41</v>
      </c>
      <c r="G115" s="16" t="s">
        <v>213</v>
      </c>
      <c r="H115" s="12">
        <v>1.0</v>
      </c>
      <c r="I115" s="17" t="s">
        <v>43</v>
      </c>
      <c r="J115" s="13">
        <v>45301.0</v>
      </c>
      <c r="K115" s="12" t="s">
        <v>44</v>
      </c>
      <c r="L115" s="16"/>
    </row>
    <row r="116" ht="15.75" customHeight="1">
      <c r="A116" s="12">
        <v>2023.0</v>
      </c>
      <c r="B116" s="12" t="s">
        <v>38</v>
      </c>
      <c r="C116" s="13">
        <v>45291.0</v>
      </c>
      <c r="D116" s="14" t="s">
        <v>214</v>
      </c>
      <c r="E116" s="15" t="s">
        <v>40</v>
      </c>
      <c r="F116" s="16" t="s">
        <v>41</v>
      </c>
      <c r="G116" s="16" t="s">
        <v>215</v>
      </c>
      <c r="H116" s="12">
        <v>1.0</v>
      </c>
      <c r="I116" s="17" t="s">
        <v>43</v>
      </c>
      <c r="J116" s="13">
        <v>45301.0</v>
      </c>
      <c r="K116" s="12" t="s">
        <v>44</v>
      </c>
      <c r="L116" s="16"/>
    </row>
    <row r="117" ht="15.75" customHeight="1">
      <c r="A117" s="12">
        <v>2023.0</v>
      </c>
      <c r="B117" s="12" t="s">
        <v>38</v>
      </c>
      <c r="C117" s="13">
        <v>45291.0</v>
      </c>
      <c r="D117" s="14" t="s">
        <v>216</v>
      </c>
      <c r="E117" s="15" t="s">
        <v>40</v>
      </c>
      <c r="F117" s="16" t="s">
        <v>41</v>
      </c>
      <c r="G117" s="16" t="s">
        <v>217</v>
      </c>
      <c r="H117" s="12">
        <v>1.0</v>
      </c>
      <c r="I117" s="17" t="s">
        <v>43</v>
      </c>
      <c r="J117" s="13">
        <v>45301.0</v>
      </c>
      <c r="K117" s="12" t="s">
        <v>44</v>
      </c>
      <c r="L117" s="16"/>
    </row>
    <row r="118" ht="15.75" customHeight="1">
      <c r="A118" s="12">
        <v>2023.0</v>
      </c>
      <c r="B118" s="12" t="s">
        <v>38</v>
      </c>
      <c r="C118" s="13">
        <v>45291.0</v>
      </c>
      <c r="D118" s="14" t="s">
        <v>218</v>
      </c>
      <c r="E118" s="15" t="s">
        <v>40</v>
      </c>
      <c r="F118" s="16" t="s">
        <v>41</v>
      </c>
      <c r="G118" s="16" t="s">
        <v>219</v>
      </c>
      <c r="H118" s="12">
        <v>1.0</v>
      </c>
      <c r="I118" s="17" t="s">
        <v>43</v>
      </c>
      <c r="J118" s="13">
        <v>45301.0</v>
      </c>
      <c r="K118" s="12" t="s">
        <v>44</v>
      </c>
      <c r="L118" s="16"/>
    </row>
    <row r="119" ht="15.75" customHeight="1">
      <c r="A119" s="12">
        <v>2023.0</v>
      </c>
      <c r="B119" s="12" t="s">
        <v>38</v>
      </c>
      <c r="C119" s="13">
        <v>45291.0</v>
      </c>
      <c r="D119" s="14" t="s">
        <v>220</v>
      </c>
      <c r="E119" s="15" t="s">
        <v>40</v>
      </c>
      <c r="F119" s="16" t="s">
        <v>41</v>
      </c>
      <c r="G119" s="16" t="s">
        <v>221</v>
      </c>
      <c r="H119" s="12">
        <v>1.0</v>
      </c>
      <c r="I119" s="17" t="s">
        <v>43</v>
      </c>
      <c r="J119" s="13">
        <v>45301.0</v>
      </c>
      <c r="K119" s="12" t="s">
        <v>44</v>
      </c>
      <c r="L119" s="16"/>
    </row>
    <row r="120" ht="15.75" customHeight="1">
      <c r="A120" s="12">
        <v>2023.0</v>
      </c>
      <c r="B120" s="12" t="s">
        <v>38</v>
      </c>
      <c r="C120" s="13">
        <v>45291.0</v>
      </c>
      <c r="D120" s="14" t="s">
        <v>222</v>
      </c>
      <c r="E120" s="15" t="s">
        <v>40</v>
      </c>
      <c r="F120" s="16" t="s">
        <v>41</v>
      </c>
      <c r="G120" s="16" t="s">
        <v>223</v>
      </c>
      <c r="H120" s="12">
        <v>1.0</v>
      </c>
      <c r="I120" s="17" t="s">
        <v>43</v>
      </c>
      <c r="J120" s="13">
        <v>45301.0</v>
      </c>
      <c r="K120" s="12" t="s">
        <v>44</v>
      </c>
      <c r="L120" s="16"/>
    </row>
    <row r="121" ht="15.75" customHeight="1">
      <c r="A121" s="12">
        <v>2023.0</v>
      </c>
      <c r="B121" s="12" t="s">
        <v>38</v>
      </c>
      <c r="C121" s="13">
        <v>45291.0</v>
      </c>
      <c r="D121" s="14" t="s">
        <v>224</v>
      </c>
      <c r="E121" s="15" t="s">
        <v>40</v>
      </c>
      <c r="F121" s="16" t="s">
        <v>41</v>
      </c>
      <c r="G121" s="16" t="s">
        <v>225</v>
      </c>
      <c r="H121" s="12">
        <v>1.0</v>
      </c>
      <c r="I121" s="17" t="s">
        <v>43</v>
      </c>
      <c r="J121" s="13">
        <v>45301.0</v>
      </c>
      <c r="K121" s="12" t="s">
        <v>44</v>
      </c>
      <c r="L121" s="16"/>
    </row>
    <row r="122" ht="15.75" customHeight="1">
      <c r="A122" s="12">
        <v>2023.0</v>
      </c>
      <c r="B122" s="12" t="s">
        <v>38</v>
      </c>
      <c r="C122" s="13">
        <v>45291.0</v>
      </c>
      <c r="D122" s="14" t="s">
        <v>226</v>
      </c>
      <c r="E122" s="15" t="s">
        <v>40</v>
      </c>
      <c r="F122" s="16" t="s">
        <v>41</v>
      </c>
      <c r="G122" s="16" t="s">
        <v>227</v>
      </c>
      <c r="H122" s="12">
        <v>1.0</v>
      </c>
      <c r="I122" s="17" t="s">
        <v>43</v>
      </c>
      <c r="J122" s="13">
        <v>45301.0</v>
      </c>
      <c r="K122" s="12" t="s">
        <v>44</v>
      </c>
      <c r="L122" s="16"/>
    </row>
    <row r="123" ht="15.75" customHeight="1">
      <c r="A123" s="12">
        <v>2023.0</v>
      </c>
      <c r="B123" s="12" t="s">
        <v>38</v>
      </c>
      <c r="C123" s="13">
        <v>45291.0</v>
      </c>
      <c r="D123" s="14" t="s">
        <v>228</v>
      </c>
      <c r="E123" s="15" t="s">
        <v>40</v>
      </c>
      <c r="F123" s="16" t="s">
        <v>41</v>
      </c>
      <c r="G123" s="16" t="s">
        <v>229</v>
      </c>
      <c r="H123" s="12">
        <v>1.0</v>
      </c>
      <c r="I123" s="17" t="s">
        <v>43</v>
      </c>
      <c r="J123" s="13">
        <v>45301.0</v>
      </c>
      <c r="K123" s="12" t="s">
        <v>44</v>
      </c>
      <c r="L123" s="16"/>
    </row>
    <row r="124" ht="15.75" customHeight="1">
      <c r="A124" s="12">
        <v>2023.0</v>
      </c>
      <c r="B124" s="12" t="s">
        <v>38</v>
      </c>
      <c r="C124" s="13">
        <v>45291.0</v>
      </c>
      <c r="D124" s="14" t="s">
        <v>230</v>
      </c>
      <c r="E124" s="15" t="s">
        <v>40</v>
      </c>
      <c r="F124" s="16" t="s">
        <v>41</v>
      </c>
      <c r="G124" s="16" t="s">
        <v>231</v>
      </c>
      <c r="H124" s="12">
        <v>1.0</v>
      </c>
      <c r="I124" s="17" t="s">
        <v>43</v>
      </c>
      <c r="J124" s="13">
        <v>45301.0</v>
      </c>
      <c r="K124" s="12" t="s">
        <v>44</v>
      </c>
      <c r="L124" s="16"/>
    </row>
    <row r="125" ht="15.75" customHeight="1">
      <c r="A125" s="12">
        <v>2023.0</v>
      </c>
      <c r="B125" s="12" t="s">
        <v>38</v>
      </c>
      <c r="C125" s="13">
        <v>45291.0</v>
      </c>
      <c r="D125" s="14" t="s">
        <v>232</v>
      </c>
      <c r="E125" s="15" t="s">
        <v>40</v>
      </c>
      <c r="F125" s="16" t="s">
        <v>41</v>
      </c>
      <c r="G125" s="16" t="s">
        <v>233</v>
      </c>
      <c r="H125" s="12">
        <v>1.0</v>
      </c>
      <c r="I125" s="17" t="s">
        <v>43</v>
      </c>
      <c r="J125" s="13">
        <v>45301.0</v>
      </c>
      <c r="K125" s="12" t="s">
        <v>44</v>
      </c>
      <c r="L125" s="16"/>
    </row>
    <row r="126" ht="15.75" customHeight="1">
      <c r="A126" s="12">
        <v>2023.0</v>
      </c>
      <c r="B126" s="12" t="s">
        <v>38</v>
      </c>
      <c r="C126" s="13">
        <v>45291.0</v>
      </c>
      <c r="D126" s="14" t="s">
        <v>234</v>
      </c>
      <c r="E126" s="15" t="s">
        <v>40</v>
      </c>
      <c r="F126" s="16" t="s">
        <v>41</v>
      </c>
      <c r="G126" s="16" t="s">
        <v>235</v>
      </c>
      <c r="H126" s="12">
        <v>1.0</v>
      </c>
      <c r="I126" s="17" t="s">
        <v>43</v>
      </c>
      <c r="J126" s="13">
        <v>45301.0</v>
      </c>
      <c r="K126" s="12" t="s">
        <v>44</v>
      </c>
      <c r="L126" s="16"/>
    </row>
    <row r="127" ht="15.75" customHeight="1">
      <c r="A127" s="12">
        <v>2023.0</v>
      </c>
      <c r="B127" s="12" t="s">
        <v>38</v>
      </c>
      <c r="C127" s="13">
        <v>45291.0</v>
      </c>
      <c r="D127" s="14" t="s">
        <v>236</v>
      </c>
      <c r="E127" s="15" t="s">
        <v>40</v>
      </c>
      <c r="F127" s="16" t="s">
        <v>41</v>
      </c>
      <c r="G127" s="16" t="s">
        <v>237</v>
      </c>
      <c r="H127" s="12">
        <v>1.0</v>
      </c>
      <c r="I127" s="17" t="s">
        <v>43</v>
      </c>
      <c r="J127" s="13">
        <v>45301.0</v>
      </c>
      <c r="K127" s="12" t="s">
        <v>44</v>
      </c>
      <c r="L127" s="16"/>
    </row>
    <row r="128" ht="15.75" customHeight="1">
      <c r="A128" s="12">
        <v>2023.0</v>
      </c>
      <c r="B128" s="12" t="s">
        <v>38</v>
      </c>
      <c r="C128" s="13">
        <v>45291.0</v>
      </c>
      <c r="D128" s="14" t="s">
        <v>236</v>
      </c>
      <c r="E128" s="15" t="s">
        <v>40</v>
      </c>
      <c r="F128" s="16" t="s">
        <v>41</v>
      </c>
      <c r="G128" s="16" t="s">
        <v>238</v>
      </c>
      <c r="H128" s="12">
        <v>1.0</v>
      </c>
      <c r="I128" s="17" t="s">
        <v>43</v>
      </c>
      <c r="J128" s="13">
        <v>45301.0</v>
      </c>
      <c r="K128" s="12" t="s">
        <v>44</v>
      </c>
      <c r="L128" s="16"/>
    </row>
    <row r="129" ht="15.75" customHeight="1">
      <c r="A129" s="12">
        <v>2023.0</v>
      </c>
      <c r="B129" s="12" t="s">
        <v>38</v>
      </c>
      <c r="C129" s="13">
        <v>45291.0</v>
      </c>
      <c r="D129" s="14" t="s">
        <v>236</v>
      </c>
      <c r="E129" s="15" t="s">
        <v>40</v>
      </c>
      <c r="F129" s="16" t="s">
        <v>41</v>
      </c>
      <c r="G129" s="16" t="s">
        <v>239</v>
      </c>
      <c r="H129" s="12">
        <v>1.0</v>
      </c>
      <c r="I129" s="17" t="s">
        <v>43</v>
      </c>
      <c r="J129" s="13">
        <v>45301.0</v>
      </c>
      <c r="K129" s="12" t="s">
        <v>44</v>
      </c>
      <c r="L129" s="16"/>
    </row>
    <row r="130" ht="15.75" customHeight="1">
      <c r="A130" s="12">
        <v>2023.0</v>
      </c>
      <c r="B130" s="12" t="s">
        <v>38</v>
      </c>
      <c r="C130" s="13">
        <v>45291.0</v>
      </c>
      <c r="D130" s="14" t="s">
        <v>236</v>
      </c>
      <c r="E130" s="15" t="s">
        <v>40</v>
      </c>
      <c r="F130" s="16" t="s">
        <v>41</v>
      </c>
      <c r="G130" s="16" t="s">
        <v>240</v>
      </c>
      <c r="H130" s="12">
        <v>1.0</v>
      </c>
      <c r="I130" s="17" t="s">
        <v>43</v>
      </c>
      <c r="J130" s="13">
        <v>45301.0</v>
      </c>
      <c r="K130" s="12" t="s">
        <v>44</v>
      </c>
      <c r="L130" s="16"/>
    </row>
    <row r="131" ht="15.75" customHeight="1">
      <c r="A131" s="12">
        <v>2023.0</v>
      </c>
      <c r="B131" s="12" t="s">
        <v>38</v>
      </c>
      <c r="C131" s="13">
        <v>45291.0</v>
      </c>
      <c r="D131" s="14" t="s">
        <v>241</v>
      </c>
      <c r="E131" s="15" t="s">
        <v>40</v>
      </c>
      <c r="F131" s="16" t="s">
        <v>41</v>
      </c>
      <c r="G131" s="16" t="s">
        <v>242</v>
      </c>
      <c r="H131" s="12">
        <v>1.0</v>
      </c>
      <c r="I131" s="17" t="s">
        <v>43</v>
      </c>
      <c r="J131" s="13">
        <v>45301.0</v>
      </c>
      <c r="K131" s="12" t="s">
        <v>44</v>
      </c>
      <c r="L131" s="16"/>
    </row>
    <row r="132" ht="15.75" customHeight="1">
      <c r="A132" s="12">
        <v>2023.0</v>
      </c>
      <c r="B132" s="12" t="s">
        <v>38</v>
      </c>
      <c r="C132" s="13">
        <v>45291.0</v>
      </c>
      <c r="D132" s="14" t="s">
        <v>243</v>
      </c>
      <c r="E132" s="15" t="s">
        <v>40</v>
      </c>
      <c r="F132" s="16" t="s">
        <v>41</v>
      </c>
      <c r="G132" s="16" t="s">
        <v>244</v>
      </c>
      <c r="H132" s="12">
        <v>1.0</v>
      </c>
      <c r="I132" s="17" t="s">
        <v>43</v>
      </c>
      <c r="J132" s="13">
        <v>45301.0</v>
      </c>
      <c r="K132" s="12" t="s">
        <v>44</v>
      </c>
      <c r="L132" s="16"/>
    </row>
    <row r="133" ht="15.75" customHeight="1">
      <c r="A133" s="12">
        <v>2023.0</v>
      </c>
      <c r="B133" s="12" t="s">
        <v>38</v>
      </c>
      <c r="C133" s="13">
        <v>45291.0</v>
      </c>
      <c r="D133" s="14" t="s">
        <v>245</v>
      </c>
      <c r="E133" s="15" t="s">
        <v>40</v>
      </c>
      <c r="F133" s="16" t="s">
        <v>41</v>
      </c>
      <c r="G133" s="16" t="s">
        <v>246</v>
      </c>
      <c r="H133" s="12">
        <v>1.0</v>
      </c>
      <c r="I133" s="17" t="s">
        <v>43</v>
      </c>
      <c r="J133" s="13">
        <v>45301.0</v>
      </c>
      <c r="K133" s="12" t="s">
        <v>44</v>
      </c>
      <c r="L133" s="16"/>
    </row>
    <row r="134" ht="15.75" customHeight="1">
      <c r="A134" s="12">
        <v>2023.0</v>
      </c>
      <c r="B134" s="12" t="s">
        <v>38</v>
      </c>
      <c r="C134" s="13">
        <v>45291.0</v>
      </c>
      <c r="D134" s="14" t="s">
        <v>247</v>
      </c>
      <c r="E134" s="15" t="s">
        <v>40</v>
      </c>
      <c r="F134" s="16" t="s">
        <v>41</v>
      </c>
      <c r="G134" s="16" t="s">
        <v>248</v>
      </c>
      <c r="H134" s="12">
        <v>1.0</v>
      </c>
      <c r="I134" s="17" t="s">
        <v>43</v>
      </c>
      <c r="J134" s="13">
        <v>45301.0</v>
      </c>
      <c r="K134" s="12" t="s">
        <v>44</v>
      </c>
      <c r="L134" s="16"/>
    </row>
    <row r="135" ht="15.75" customHeight="1">
      <c r="A135" s="12">
        <v>2023.0</v>
      </c>
      <c r="B135" s="12" t="s">
        <v>38</v>
      </c>
      <c r="C135" s="13">
        <v>45291.0</v>
      </c>
      <c r="D135" s="14" t="s">
        <v>249</v>
      </c>
      <c r="E135" s="15" t="s">
        <v>40</v>
      </c>
      <c r="F135" s="16" t="s">
        <v>41</v>
      </c>
      <c r="G135" s="16" t="s">
        <v>250</v>
      </c>
      <c r="H135" s="12">
        <v>1.0</v>
      </c>
      <c r="I135" s="17" t="s">
        <v>43</v>
      </c>
      <c r="J135" s="13">
        <v>45301.0</v>
      </c>
      <c r="K135" s="12" t="s">
        <v>44</v>
      </c>
      <c r="L135" s="16"/>
    </row>
    <row r="136" ht="15.75" customHeight="1">
      <c r="A136" s="12">
        <v>2023.0</v>
      </c>
      <c r="B136" s="12" t="s">
        <v>38</v>
      </c>
      <c r="C136" s="13">
        <v>45291.0</v>
      </c>
      <c r="D136" s="14" t="s">
        <v>251</v>
      </c>
      <c r="E136" s="15" t="s">
        <v>40</v>
      </c>
      <c r="F136" s="16" t="s">
        <v>41</v>
      </c>
      <c r="G136" s="16" t="s">
        <v>252</v>
      </c>
      <c r="H136" s="12">
        <v>1.0</v>
      </c>
      <c r="I136" s="17" t="s">
        <v>43</v>
      </c>
      <c r="J136" s="13">
        <v>45301.0</v>
      </c>
      <c r="K136" s="12" t="s">
        <v>44</v>
      </c>
      <c r="L136" s="16"/>
    </row>
    <row r="137" ht="15.75" customHeight="1">
      <c r="A137" s="12">
        <v>2023.0</v>
      </c>
      <c r="B137" s="12" t="s">
        <v>38</v>
      </c>
      <c r="C137" s="13">
        <v>45291.0</v>
      </c>
      <c r="D137" s="14" t="s">
        <v>253</v>
      </c>
      <c r="E137" s="15" t="s">
        <v>40</v>
      </c>
      <c r="F137" s="16" t="s">
        <v>41</v>
      </c>
      <c r="G137" s="16" t="s">
        <v>254</v>
      </c>
      <c r="H137" s="12">
        <v>1.0</v>
      </c>
      <c r="I137" s="17" t="s">
        <v>43</v>
      </c>
      <c r="J137" s="13">
        <v>45301.0</v>
      </c>
      <c r="K137" s="12" t="s">
        <v>44</v>
      </c>
      <c r="L137" s="16"/>
    </row>
    <row r="138" ht="15.75" customHeight="1">
      <c r="A138" s="12">
        <v>2023.0</v>
      </c>
      <c r="B138" s="12" t="s">
        <v>38</v>
      </c>
      <c r="C138" s="13">
        <v>45291.0</v>
      </c>
      <c r="D138" s="14" t="s">
        <v>255</v>
      </c>
      <c r="E138" s="15" t="s">
        <v>40</v>
      </c>
      <c r="F138" s="16" t="s">
        <v>41</v>
      </c>
      <c r="G138" s="16" t="s">
        <v>256</v>
      </c>
      <c r="H138" s="12">
        <v>1.0</v>
      </c>
      <c r="I138" s="17" t="s">
        <v>43</v>
      </c>
      <c r="J138" s="13">
        <v>45301.0</v>
      </c>
      <c r="K138" s="12" t="s">
        <v>44</v>
      </c>
      <c r="L138" s="16"/>
    </row>
    <row r="139" ht="15.75" customHeight="1">
      <c r="A139" s="12">
        <v>2023.0</v>
      </c>
      <c r="B139" s="12" t="s">
        <v>38</v>
      </c>
      <c r="C139" s="13">
        <v>45291.0</v>
      </c>
      <c r="D139" s="14" t="s">
        <v>255</v>
      </c>
      <c r="E139" s="15" t="s">
        <v>40</v>
      </c>
      <c r="F139" s="16" t="s">
        <v>41</v>
      </c>
      <c r="G139" s="16" t="s">
        <v>257</v>
      </c>
      <c r="H139" s="12">
        <v>1.0</v>
      </c>
      <c r="I139" s="17" t="s">
        <v>43</v>
      </c>
      <c r="J139" s="13">
        <v>45301.0</v>
      </c>
      <c r="K139" s="12" t="s">
        <v>44</v>
      </c>
      <c r="L139" s="16"/>
    </row>
    <row r="140" ht="15.75" customHeight="1">
      <c r="A140" s="12">
        <v>2023.0</v>
      </c>
      <c r="B140" s="12" t="s">
        <v>38</v>
      </c>
      <c r="C140" s="13">
        <v>45291.0</v>
      </c>
      <c r="D140" s="14" t="s">
        <v>255</v>
      </c>
      <c r="E140" s="15" t="s">
        <v>40</v>
      </c>
      <c r="F140" s="16" t="s">
        <v>41</v>
      </c>
      <c r="G140" s="16" t="s">
        <v>258</v>
      </c>
      <c r="H140" s="12">
        <v>1.0</v>
      </c>
      <c r="I140" s="17" t="s">
        <v>43</v>
      </c>
      <c r="J140" s="13">
        <v>45301.0</v>
      </c>
      <c r="K140" s="12" t="s">
        <v>44</v>
      </c>
      <c r="L140" s="16"/>
    </row>
    <row r="141" ht="15.75" customHeight="1">
      <c r="A141" s="12">
        <v>2023.0</v>
      </c>
      <c r="B141" s="12" t="s">
        <v>38</v>
      </c>
      <c r="C141" s="13">
        <v>45291.0</v>
      </c>
      <c r="D141" s="14" t="s">
        <v>255</v>
      </c>
      <c r="E141" s="15" t="s">
        <v>40</v>
      </c>
      <c r="F141" s="16" t="s">
        <v>41</v>
      </c>
      <c r="G141" s="16" t="s">
        <v>259</v>
      </c>
      <c r="H141" s="12">
        <v>1.0</v>
      </c>
      <c r="I141" s="17" t="s">
        <v>43</v>
      </c>
      <c r="J141" s="13">
        <v>45301.0</v>
      </c>
      <c r="K141" s="12" t="s">
        <v>44</v>
      </c>
      <c r="L141" s="16"/>
    </row>
    <row r="142" ht="15.75" customHeight="1">
      <c r="A142" s="12">
        <v>2023.0</v>
      </c>
      <c r="B142" s="12" t="s">
        <v>38</v>
      </c>
      <c r="C142" s="13">
        <v>45291.0</v>
      </c>
      <c r="D142" s="14" t="s">
        <v>255</v>
      </c>
      <c r="E142" s="15" t="s">
        <v>40</v>
      </c>
      <c r="F142" s="16" t="s">
        <v>41</v>
      </c>
      <c r="G142" s="16" t="s">
        <v>260</v>
      </c>
      <c r="H142" s="12">
        <v>1.0</v>
      </c>
      <c r="I142" s="17" t="s">
        <v>43</v>
      </c>
      <c r="J142" s="13">
        <v>45301.0</v>
      </c>
      <c r="K142" s="12" t="s">
        <v>44</v>
      </c>
      <c r="L142" s="16"/>
    </row>
    <row r="143" ht="15.75" customHeight="1">
      <c r="A143" s="12">
        <v>2023.0</v>
      </c>
      <c r="B143" s="12" t="s">
        <v>38</v>
      </c>
      <c r="C143" s="13">
        <v>45291.0</v>
      </c>
      <c r="D143" s="14" t="s">
        <v>261</v>
      </c>
      <c r="E143" s="15" t="s">
        <v>40</v>
      </c>
      <c r="F143" s="16" t="s">
        <v>41</v>
      </c>
      <c r="G143" s="16" t="s">
        <v>262</v>
      </c>
      <c r="H143" s="12">
        <v>1.0</v>
      </c>
      <c r="I143" s="17" t="s">
        <v>43</v>
      </c>
      <c r="J143" s="13">
        <v>45301.0</v>
      </c>
      <c r="K143" s="12" t="s">
        <v>44</v>
      </c>
      <c r="L143" s="16"/>
    </row>
    <row r="144" ht="15.75" customHeight="1">
      <c r="A144" s="12">
        <v>2023.0</v>
      </c>
      <c r="B144" s="12" t="s">
        <v>38</v>
      </c>
      <c r="C144" s="13">
        <v>45291.0</v>
      </c>
      <c r="D144" s="14" t="s">
        <v>263</v>
      </c>
      <c r="E144" s="15" t="s">
        <v>40</v>
      </c>
      <c r="F144" s="16" t="s">
        <v>41</v>
      </c>
      <c r="G144" s="16" t="s">
        <v>264</v>
      </c>
      <c r="H144" s="12">
        <v>1.0</v>
      </c>
      <c r="I144" s="17" t="s">
        <v>43</v>
      </c>
      <c r="J144" s="13">
        <v>45301.0</v>
      </c>
      <c r="K144" s="12" t="s">
        <v>44</v>
      </c>
      <c r="L144" s="16"/>
    </row>
    <row r="145" ht="15.75" customHeight="1">
      <c r="A145" s="12">
        <v>2023.0</v>
      </c>
      <c r="B145" s="12" t="s">
        <v>38</v>
      </c>
      <c r="C145" s="13">
        <v>45291.0</v>
      </c>
      <c r="D145" s="14" t="s">
        <v>265</v>
      </c>
      <c r="E145" s="15" t="s">
        <v>40</v>
      </c>
      <c r="F145" s="16" t="s">
        <v>41</v>
      </c>
      <c r="G145" s="16" t="s">
        <v>266</v>
      </c>
      <c r="H145" s="12">
        <v>1.0</v>
      </c>
      <c r="I145" s="17" t="s">
        <v>43</v>
      </c>
      <c r="J145" s="13">
        <v>45301.0</v>
      </c>
      <c r="K145" s="12" t="s">
        <v>44</v>
      </c>
      <c r="L145" s="16"/>
    </row>
    <row r="146" ht="15.75" customHeight="1">
      <c r="A146" s="12">
        <v>2023.0</v>
      </c>
      <c r="B146" s="12" t="s">
        <v>38</v>
      </c>
      <c r="C146" s="13">
        <v>45291.0</v>
      </c>
      <c r="D146" s="14" t="s">
        <v>267</v>
      </c>
      <c r="E146" s="15" t="s">
        <v>40</v>
      </c>
      <c r="F146" s="16" t="s">
        <v>41</v>
      </c>
      <c r="G146" s="16" t="s">
        <v>268</v>
      </c>
      <c r="H146" s="12">
        <v>1.0</v>
      </c>
      <c r="I146" s="17" t="s">
        <v>43</v>
      </c>
      <c r="J146" s="13">
        <v>45301.0</v>
      </c>
      <c r="K146" s="12" t="s">
        <v>44</v>
      </c>
      <c r="L146" s="16"/>
    </row>
    <row r="147" ht="15.75" customHeight="1">
      <c r="A147" s="12">
        <v>2023.0</v>
      </c>
      <c r="B147" s="12" t="s">
        <v>38</v>
      </c>
      <c r="C147" s="13">
        <v>45291.0</v>
      </c>
      <c r="D147" s="14" t="s">
        <v>269</v>
      </c>
      <c r="E147" s="15" t="s">
        <v>40</v>
      </c>
      <c r="F147" s="16" t="s">
        <v>41</v>
      </c>
      <c r="G147" s="16" t="s">
        <v>270</v>
      </c>
      <c r="H147" s="12">
        <v>1.0</v>
      </c>
      <c r="I147" s="17" t="s">
        <v>43</v>
      </c>
      <c r="J147" s="13">
        <v>45301.0</v>
      </c>
      <c r="K147" s="12" t="s">
        <v>44</v>
      </c>
      <c r="L147" s="16"/>
    </row>
    <row r="148" ht="15.75" customHeight="1">
      <c r="A148" s="12">
        <v>2023.0</v>
      </c>
      <c r="B148" s="12" t="s">
        <v>38</v>
      </c>
      <c r="C148" s="13">
        <v>45291.0</v>
      </c>
      <c r="D148" s="14" t="s">
        <v>271</v>
      </c>
      <c r="E148" s="15" t="s">
        <v>40</v>
      </c>
      <c r="F148" s="16" t="s">
        <v>41</v>
      </c>
      <c r="G148" s="16" t="s">
        <v>272</v>
      </c>
      <c r="H148" s="12">
        <v>1.0</v>
      </c>
      <c r="I148" s="17" t="s">
        <v>43</v>
      </c>
      <c r="J148" s="13">
        <v>45301.0</v>
      </c>
      <c r="K148" s="12" t="s">
        <v>44</v>
      </c>
      <c r="L148" s="16"/>
    </row>
    <row r="149" ht="15.75" customHeight="1">
      <c r="A149" s="12">
        <v>2023.0</v>
      </c>
      <c r="B149" s="12" t="s">
        <v>38</v>
      </c>
      <c r="C149" s="13">
        <v>45291.0</v>
      </c>
      <c r="D149" s="14" t="s">
        <v>273</v>
      </c>
      <c r="E149" s="15" t="s">
        <v>40</v>
      </c>
      <c r="F149" s="16" t="s">
        <v>41</v>
      </c>
      <c r="G149" s="16" t="s">
        <v>274</v>
      </c>
      <c r="H149" s="12">
        <v>1.0</v>
      </c>
      <c r="I149" s="17" t="s">
        <v>43</v>
      </c>
      <c r="J149" s="13">
        <v>45301.0</v>
      </c>
      <c r="K149" s="12" t="s">
        <v>44</v>
      </c>
      <c r="L149" s="16"/>
    </row>
    <row r="150" ht="15.75" customHeight="1">
      <c r="A150" s="12">
        <v>2023.0</v>
      </c>
      <c r="B150" s="12" t="s">
        <v>38</v>
      </c>
      <c r="C150" s="13">
        <v>45291.0</v>
      </c>
      <c r="D150" s="14" t="s">
        <v>275</v>
      </c>
      <c r="E150" s="15" t="s">
        <v>40</v>
      </c>
      <c r="F150" s="16" t="s">
        <v>41</v>
      </c>
      <c r="G150" s="16" t="s">
        <v>276</v>
      </c>
      <c r="H150" s="12">
        <v>1.0</v>
      </c>
      <c r="I150" s="17" t="s">
        <v>43</v>
      </c>
      <c r="J150" s="13">
        <v>45301.0</v>
      </c>
      <c r="K150" s="12" t="s">
        <v>44</v>
      </c>
      <c r="L150" s="16"/>
    </row>
    <row r="151" ht="15.75" customHeight="1">
      <c r="A151" s="12">
        <v>2023.0</v>
      </c>
      <c r="B151" s="12" t="s">
        <v>38</v>
      </c>
      <c r="C151" s="13">
        <v>45291.0</v>
      </c>
      <c r="D151" s="14" t="s">
        <v>277</v>
      </c>
      <c r="E151" s="15" t="s">
        <v>40</v>
      </c>
      <c r="F151" s="16" t="s">
        <v>41</v>
      </c>
      <c r="G151" s="16" t="s">
        <v>278</v>
      </c>
      <c r="H151" s="12">
        <v>1.0</v>
      </c>
      <c r="I151" s="17" t="s">
        <v>43</v>
      </c>
      <c r="J151" s="13">
        <v>45301.0</v>
      </c>
      <c r="K151" s="12" t="s">
        <v>44</v>
      </c>
      <c r="L151" s="16"/>
    </row>
    <row r="152" ht="15.75" customHeight="1">
      <c r="A152" s="12">
        <v>2023.0</v>
      </c>
      <c r="B152" s="12" t="s">
        <v>38</v>
      </c>
      <c r="C152" s="13">
        <v>45291.0</v>
      </c>
      <c r="D152" s="14" t="s">
        <v>279</v>
      </c>
      <c r="E152" s="15" t="s">
        <v>40</v>
      </c>
      <c r="F152" s="16" t="s">
        <v>41</v>
      </c>
      <c r="G152" s="16" t="s">
        <v>280</v>
      </c>
      <c r="H152" s="12">
        <v>1.0</v>
      </c>
      <c r="I152" s="17" t="s">
        <v>43</v>
      </c>
      <c r="J152" s="13">
        <v>45301.0</v>
      </c>
      <c r="K152" s="12" t="s">
        <v>44</v>
      </c>
      <c r="L152" s="16"/>
    </row>
    <row r="153" ht="15.75" customHeight="1">
      <c r="A153" s="12">
        <v>2023.0</v>
      </c>
      <c r="B153" s="12" t="s">
        <v>38</v>
      </c>
      <c r="C153" s="13">
        <v>45291.0</v>
      </c>
      <c r="D153" s="14" t="s">
        <v>281</v>
      </c>
      <c r="E153" s="15" t="s">
        <v>40</v>
      </c>
      <c r="F153" s="16" t="s">
        <v>41</v>
      </c>
      <c r="G153" s="16" t="s">
        <v>282</v>
      </c>
      <c r="H153" s="12">
        <v>1.0</v>
      </c>
      <c r="I153" s="17" t="s">
        <v>43</v>
      </c>
      <c r="J153" s="13">
        <v>45301.0</v>
      </c>
      <c r="K153" s="12" t="s">
        <v>44</v>
      </c>
      <c r="L153" s="16"/>
    </row>
    <row r="154" ht="15.75" customHeight="1">
      <c r="A154" s="12">
        <v>2023.0</v>
      </c>
      <c r="B154" s="12" t="s">
        <v>38</v>
      </c>
      <c r="C154" s="13">
        <v>45291.0</v>
      </c>
      <c r="D154" s="14" t="s">
        <v>283</v>
      </c>
      <c r="E154" s="15" t="s">
        <v>40</v>
      </c>
      <c r="F154" s="16" t="s">
        <v>41</v>
      </c>
      <c r="G154" s="16" t="s">
        <v>284</v>
      </c>
      <c r="H154" s="12">
        <v>1.0</v>
      </c>
      <c r="I154" s="17" t="s">
        <v>43</v>
      </c>
      <c r="J154" s="13">
        <v>45301.0</v>
      </c>
      <c r="K154" s="12" t="s">
        <v>44</v>
      </c>
      <c r="L154" s="16"/>
    </row>
    <row r="155" ht="15.75" customHeight="1">
      <c r="A155" s="12">
        <v>2023.0</v>
      </c>
      <c r="B155" s="12" t="s">
        <v>38</v>
      </c>
      <c r="C155" s="13">
        <v>45291.0</v>
      </c>
      <c r="D155" s="14" t="s">
        <v>285</v>
      </c>
      <c r="E155" s="15" t="s">
        <v>40</v>
      </c>
      <c r="F155" s="16" t="s">
        <v>41</v>
      </c>
      <c r="G155" s="16" t="s">
        <v>286</v>
      </c>
      <c r="H155" s="12">
        <v>1.0</v>
      </c>
      <c r="I155" s="17" t="s">
        <v>43</v>
      </c>
      <c r="J155" s="13">
        <v>45301.0</v>
      </c>
      <c r="K155" s="12" t="s">
        <v>44</v>
      </c>
      <c r="L155" s="16"/>
    </row>
    <row r="156" ht="15.75" customHeight="1">
      <c r="A156" s="12">
        <v>2023.0</v>
      </c>
      <c r="B156" s="12" t="s">
        <v>38</v>
      </c>
      <c r="C156" s="13">
        <v>45291.0</v>
      </c>
      <c r="D156" s="14" t="s">
        <v>287</v>
      </c>
      <c r="E156" s="15" t="s">
        <v>40</v>
      </c>
      <c r="F156" s="16" t="s">
        <v>41</v>
      </c>
      <c r="G156" s="16" t="s">
        <v>288</v>
      </c>
      <c r="H156" s="12">
        <v>1.0</v>
      </c>
      <c r="I156" s="17" t="s">
        <v>43</v>
      </c>
      <c r="J156" s="13">
        <v>45301.0</v>
      </c>
      <c r="K156" s="12" t="s">
        <v>44</v>
      </c>
      <c r="L156" s="16"/>
    </row>
    <row r="157" ht="15.75" customHeight="1">
      <c r="A157" s="12">
        <v>2023.0</v>
      </c>
      <c r="B157" s="12" t="s">
        <v>38</v>
      </c>
      <c r="C157" s="13">
        <v>45291.0</v>
      </c>
      <c r="D157" s="14" t="s">
        <v>289</v>
      </c>
      <c r="E157" s="15" t="s">
        <v>40</v>
      </c>
      <c r="F157" s="16" t="s">
        <v>41</v>
      </c>
      <c r="G157" s="16" t="s">
        <v>290</v>
      </c>
      <c r="H157" s="12">
        <v>1.0</v>
      </c>
      <c r="I157" s="17" t="s">
        <v>43</v>
      </c>
      <c r="J157" s="13">
        <v>45301.0</v>
      </c>
      <c r="K157" s="12" t="s">
        <v>44</v>
      </c>
      <c r="L157" s="16"/>
    </row>
    <row r="158" ht="15.75" customHeight="1">
      <c r="A158" s="12">
        <v>2023.0</v>
      </c>
      <c r="B158" s="12" t="s">
        <v>38</v>
      </c>
      <c r="C158" s="13">
        <v>45291.0</v>
      </c>
      <c r="D158" s="14" t="s">
        <v>291</v>
      </c>
      <c r="E158" s="15" t="s">
        <v>40</v>
      </c>
      <c r="F158" s="16" t="s">
        <v>41</v>
      </c>
      <c r="G158" s="16" t="s">
        <v>292</v>
      </c>
      <c r="H158" s="12">
        <v>1.0</v>
      </c>
      <c r="I158" s="17" t="s">
        <v>43</v>
      </c>
      <c r="J158" s="13">
        <v>45301.0</v>
      </c>
      <c r="K158" s="12" t="s">
        <v>44</v>
      </c>
      <c r="L158" s="16"/>
    </row>
    <row r="159" ht="15.75" customHeight="1">
      <c r="A159" s="12">
        <v>2023.0</v>
      </c>
      <c r="B159" s="12" t="s">
        <v>38</v>
      </c>
      <c r="C159" s="13">
        <v>45291.0</v>
      </c>
      <c r="D159" s="14" t="s">
        <v>293</v>
      </c>
      <c r="E159" s="15" t="s">
        <v>40</v>
      </c>
      <c r="F159" s="16" t="s">
        <v>41</v>
      </c>
      <c r="G159" s="16" t="s">
        <v>294</v>
      </c>
      <c r="H159" s="12">
        <v>1.0</v>
      </c>
      <c r="I159" s="17" t="s">
        <v>43</v>
      </c>
      <c r="J159" s="13">
        <v>45301.0</v>
      </c>
      <c r="K159" s="12" t="s">
        <v>44</v>
      </c>
      <c r="L159" s="16"/>
    </row>
    <row r="160" ht="15.75" customHeight="1">
      <c r="A160" s="12">
        <v>2023.0</v>
      </c>
      <c r="B160" s="12" t="s">
        <v>38</v>
      </c>
      <c r="C160" s="13">
        <v>45291.0</v>
      </c>
      <c r="D160" s="14" t="s">
        <v>295</v>
      </c>
      <c r="E160" s="15" t="s">
        <v>40</v>
      </c>
      <c r="F160" s="16" t="s">
        <v>41</v>
      </c>
      <c r="G160" s="16" t="s">
        <v>296</v>
      </c>
      <c r="H160" s="12">
        <v>1.0</v>
      </c>
      <c r="I160" s="17" t="s">
        <v>43</v>
      </c>
      <c r="J160" s="13">
        <v>45301.0</v>
      </c>
      <c r="K160" s="12" t="s">
        <v>44</v>
      </c>
      <c r="L160" s="16"/>
    </row>
    <row r="161" ht="15.75" customHeight="1">
      <c r="A161" s="12">
        <v>2023.0</v>
      </c>
      <c r="B161" s="12" t="s">
        <v>38</v>
      </c>
      <c r="C161" s="13">
        <v>45291.0</v>
      </c>
      <c r="D161" s="14" t="s">
        <v>297</v>
      </c>
      <c r="E161" s="15" t="s">
        <v>40</v>
      </c>
      <c r="F161" s="16" t="s">
        <v>41</v>
      </c>
      <c r="G161" s="16" t="s">
        <v>298</v>
      </c>
      <c r="H161" s="12">
        <v>1.0</v>
      </c>
      <c r="I161" s="17" t="s">
        <v>43</v>
      </c>
      <c r="J161" s="13">
        <v>45301.0</v>
      </c>
      <c r="K161" s="12" t="s">
        <v>44</v>
      </c>
      <c r="L161" s="16"/>
    </row>
    <row r="162" ht="15.75" customHeight="1">
      <c r="A162" s="12">
        <v>2023.0</v>
      </c>
      <c r="B162" s="12" t="s">
        <v>38</v>
      </c>
      <c r="C162" s="13">
        <v>45291.0</v>
      </c>
      <c r="D162" s="14" t="s">
        <v>299</v>
      </c>
      <c r="E162" s="15" t="s">
        <v>40</v>
      </c>
      <c r="F162" s="16" t="s">
        <v>41</v>
      </c>
      <c r="G162" s="16" t="s">
        <v>300</v>
      </c>
      <c r="H162" s="12">
        <v>1.0</v>
      </c>
      <c r="I162" s="17" t="s">
        <v>43</v>
      </c>
      <c r="J162" s="13">
        <v>45301.0</v>
      </c>
      <c r="K162" s="12" t="s">
        <v>44</v>
      </c>
      <c r="L162" s="16"/>
    </row>
    <row r="163" ht="15.75" customHeight="1">
      <c r="A163" s="12">
        <v>2023.0</v>
      </c>
      <c r="B163" s="12" t="s">
        <v>38</v>
      </c>
      <c r="C163" s="13">
        <v>45291.0</v>
      </c>
      <c r="D163" s="14" t="s">
        <v>301</v>
      </c>
      <c r="E163" s="15" t="s">
        <v>40</v>
      </c>
      <c r="F163" s="16" t="s">
        <v>41</v>
      </c>
      <c r="G163" s="16" t="s">
        <v>302</v>
      </c>
      <c r="H163" s="12">
        <v>1.0</v>
      </c>
      <c r="I163" s="17" t="s">
        <v>43</v>
      </c>
      <c r="J163" s="13">
        <v>45301.0</v>
      </c>
      <c r="K163" s="12" t="s">
        <v>44</v>
      </c>
      <c r="L163" s="16"/>
    </row>
    <row r="164" ht="15.75" customHeight="1">
      <c r="A164" s="12">
        <v>2023.0</v>
      </c>
      <c r="B164" s="12" t="s">
        <v>38</v>
      </c>
      <c r="C164" s="13">
        <v>45291.0</v>
      </c>
      <c r="D164" s="14" t="s">
        <v>301</v>
      </c>
      <c r="E164" s="15" t="s">
        <v>40</v>
      </c>
      <c r="F164" s="16" t="s">
        <v>41</v>
      </c>
      <c r="G164" s="16" t="s">
        <v>303</v>
      </c>
      <c r="H164" s="12">
        <v>1.0</v>
      </c>
      <c r="I164" s="17" t="s">
        <v>43</v>
      </c>
      <c r="J164" s="13">
        <v>45301.0</v>
      </c>
      <c r="K164" s="12" t="s">
        <v>44</v>
      </c>
      <c r="L164" s="16"/>
    </row>
    <row r="165" ht="15.75" customHeight="1">
      <c r="A165" s="12">
        <v>2023.0</v>
      </c>
      <c r="B165" s="12" t="s">
        <v>38</v>
      </c>
      <c r="C165" s="13">
        <v>45291.0</v>
      </c>
      <c r="D165" s="14" t="s">
        <v>304</v>
      </c>
      <c r="E165" s="15" t="s">
        <v>40</v>
      </c>
      <c r="F165" s="16" t="s">
        <v>41</v>
      </c>
      <c r="G165" s="16" t="s">
        <v>305</v>
      </c>
      <c r="H165" s="12">
        <v>1.0</v>
      </c>
      <c r="I165" s="17" t="s">
        <v>43</v>
      </c>
      <c r="J165" s="13">
        <v>45301.0</v>
      </c>
      <c r="K165" s="12" t="s">
        <v>44</v>
      </c>
      <c r="L165" s="16"/>
    </row>
    <row r="166" ht="15.75" customHeight="1">
      <c r="A166" s="12">
        <v>2023.0</v>
      </c>
      <c r="B166" s="12" t="s">
        <v>38</v>
      </c>
      <c r="C166" s="13">
        <v>45291.0</v>
      </c>
      <c r="D166" s="14" t="s">
        <v>301</v>
      </c>
      <c r="E166" s="15" t="s">
        <v>40</v>
      </c>
      <c r="F166" s="16" t="s">
        <v>41</v>
      </c>
      <c r="G166" s="16" t="s">
        <v>306</v>
      </c>
      <c r="H166" s="12">
        <v>1.0</v>
      </c>
      <c r="I166" s="17" t="s">
        <v>43</v>
      </c>
      <c r="J166" s="13">
        <v>45301.0</v>
      </c>
      <c r="K166" s="12" t="s">
        <v>44</v>
      </c>
      <c r="L166" s="16"/>
    </row>
    <row r="167" ht="15.75" customHeight="1">
      <c r="A167" s="12">
        <v>2023.0</v>
      </c>
      <c r="B167" s="12" t="s">
        <v>38</v>
      </c>
      <c r="C167" s="13">
        <v>45291.0</v>
      </c>
      <c r="D167" s="14" t="s">
        <v>301</v>
      </c>
      <c r="E167" s="15" t="s">
        <v>40</v>
      </c>
      <c r="F167" s="16" t="s">
        <v>41</v>
      </c>
      <c r="G167" s="16" t="s">
        <v>307</v>
      </c>
      <c r="H167" s="12">
        <v>1.0</v>
      </c>
      <c r="I167" s="17" t="s">
        <v>43</v>
      </c>
      <c r="J167" s="13">
        <v>45301.0</v>
      </c>
      <c r="K167" s="12" t="s">
        <v>44</v>
      </c>
      <c r="L167" s="16"/>
    </row>
    <row r="168" ht="15.75" customHeight="1">
      <c r="A168" s="12">
        <v>2023.0</v>
      </c>
      <c r="B168" s="12" t="s">
        <v>38</v>
      </c>
      <c r="C168" s="13">
        <v>45291.0</v>
      </c>
      <c r="D168" s="14" t="s">
        <v>301</v>
      </c>
      <c r="E168" s="15" t="s">
        <v>40</v>
      </c>
      <c r="F168" s="16" t="s">
        <v>41</v>
      </c>
      <c r="G168" s="16" t="s">
        <v>308</v>
      </c>
      <c r="H168" s="12">
        <v>1.0</v>
      </c>
      <c r="I168" s="17" t="s">
        <v>43</v>
      </c>
      <c r="J168" s="13">
        <v>45301.0</v>
      </c>
      <c r="K168" s="12" t="s">
        <v>44</v>
      </c>
      <c r="L168" s="16"/>
    </row>
    <row r="169" ht="15.75" customHeight="1">
      <c r="A169" s="12">
        <v>2023.0</v>
      </c>
      <c r="B169" s="12" t="s">
        <v>38</v>
      </c>
      <c r="C169" s="13">
        <v>45291.0</v>
      </c>
      <c r="D169" s="14" t="s">
        <v>301</v>
      </c>
      <c r="E169" s="15" t="s">
        <v>40</v>
      </c>
      <c r="F169" s="16" t="s">
        <v>41</v>
      </c>
      <c r="G169" s="16" t="s">
        <v>309</v>
      </c>
      <c r="H169" s="12">
        <v>1.0</v>
      </c>
      <c r="I169" s="17" t="s">
        <v>43</v>
      </c>
      <c r="J169" s="13">
        <v>45301.0</v>
      </c>
      <c r="K169" s="12" t="s">
        <v>44</v>
      </c>
      <c r="L169" s="16"/>
    </row>
    <row r="170" ht="15.75" customHeight="1">
      <c r="A170" s="12">
        <v>2023.0</v>
      </c>
      <c r="B170" s="12" t="s">
        <v>38</v>
      </c>
      <c r="C170" s="13">
        <v>45291.0</v>
      </c>
      <c r="D170" s="14" t="s">
        <v>301</v>
      </c>
      <c r="E170" s="15" t="s">
        <v>40</v>
      </c>
      <c r="F170" s="16" t="s">
        <v>41</v>
      </c>
      <c r="G170" s="16" t="s">
        <v>310</v>
      </c>
      <c r="H170" s="12">
        <v>1.0</v>
      </c>
      <c r="I170" s="17" t="s">
        <v>43</v>
      </c>
      <c r="J170" s="13">
        <v>45301.0</v>
      </c>
      <c r="K170" s="12" t="s">
        <v>44</v>
      </c>
      <c r="L170" s="16"/>
    </row>
    <row r="171" ht="15.75" customHeight="1">
      <c r="A171" s="12">
        <v>2023.0</v>
      </c>
      <c r="B171" s="12" t="s">
        <v>38</v>
      </c>
      <c r="C171" s="13">
        <v>45291.0</v>
      </c>
      <c r="D171" s="14" t="s">
        <v>301</v>
      </c>
      <c r="E171" s="15" t="s">
        <v>40</v>
      </c>
      <c r="F171" s="16" t="s">
        <v>41</v>
      </c>
      <c r="G171" s="16" t="s">
        <v>311</v>
      </c>
      <c r="H171" s="12">
        <v>1.0</v>
      </c>
      <c r="I171" s="17" t="s">
        <v>43</v>
      </c>
      <c r="J171" s="13">
        <v>45301.0</v>
      </c>
      <c r="K171" s="12" t="s">
        <v>44</v>
      </c>
      <c r="L171" s="16"/>
    </row>
    <row r="172" ht="15.75" customHeight="1">
      <c r="A172" s="12">
        <v>2023.0</v>
      </c>
      <c r="B172" s="12" t="s">
        <v>38</v>
      </c>
      <c r="C172" s="13">
        <v>45291.0</v>
      </c>
      <c r="D172" s="14" t="s">
        <v>301</v>
      </c>
      <c r="E172" s="15" t="s">
        <v>40</v>
      </c>
      <c r="F172" s="16" t="s">
        <v>41</v>
      </c>
      <c r="G172" s="16" t="s">
        <v>312</v>
      </c>
      <c r="H172" s="12">
        <v>1.0</v>
      </c>
      <c r="I172" s="17" t="s">
        <v>43</v>
      </c>
      <c r="J172" s="13">
        <v>45301.0</v>
      </c>
      <c r="K172" s="12" t="s">
        <v>44</v>
      </c>
      <c r="L172" s="16"/>
    </row>
    <row r="173" ht="15.75" customHeight="1">
      <c r="A173" s="12">
        <v>2023.0</v>
      </c>
      <c r="B173" s="12" t="s">
        <v>38</v>
      </c>
      <c r="C173" s="13">
        <v>45291.0</v>
      </c>
      <c r="D173" s="14" t="s">
        <v>301</v>
      </c>
      <c r="E173" s="15" t="s">
        <v>40</v>
      </c>
      <c r="F173" s="16" t="s">
        <v>41</v>
      </c>
      <c r="G173" s="16" t="s">
        <v>313</v>
      </c>
      <c r="H173" s="12">
        <v>1.0</v>
      </c>
      <c r="I173" s="17" t="s">
        <v>43</v>
      </c>
      <c r="J173" s="13">
        <v>45301.0</v>
      </c>
      <c r="K173" s="12" t="s">
        <v>44</v>
      </c>
      <c r="L173" s="16"/>
    </row>
    <row r="174" ht="15.75" customHeight="1">
      <c r="A174" s="12">
        <v>2023.0</v>
      </c>
      <c r="B174" s="12" t="s">
        <v>38</v>
      </c>
      <c r="C174" s="13">
        <v>45291.0</v>
      </c>
      <c r="D174" s="14" t="s">
        <v>301</v>
      </c>
      <c r="E174" s="15" t="s">
        <v>40</v>
      </c>
      <c r="F174" s="16" t="s">
        <v>41</v>
      </c>
      <c r="G174" s="16" t="s">
        <v>314</v>
      </c>
      <c r="H174" s="12">
        <v>1.0</v>
      </c>
      <c r="I174" s="17" t="s">
        <v>43</v>
      </c>
      <c r="J174" s="13">
        <v>45301.0</v>
      </c>
      <c r="K174" s="12" t="s">
        <v>44</v>
      </c>
      <c r="L174" s="16"/>
    </row>
    <row r="175" ht="15.75" customHeight="1">
      <c r="A175" s="12">
        <v>2023.0</v>
      </c>
      <c r="B175" s="12" t="s">
        <v>38</v>
      </c>
      <c r="C175" s="13">
        <v>45291.0</v>
      </c>
      <c r="D175" s="14" t="s">
        <v>301</v>
      </c>
      <c r="E175" s="15" t="s">
        <v>40</v>
      </c>
      <c r="F175" s="16" t="s">
        <v>41</v>
      </c>
      <c r="G175" s="16" t="s">
        <v>315</v>
      </c>
      <c r="H175" s="12">
        <v>1.0</v>
      </c>
      <c r="I175" s="17" t="s">
        <v>43</v>
      </c>
      <c r="J175" s="13">
        <v>45301.0</v>
      </c>
      <c r="K175" s="12" t="s">
        <v>44</v>
      </c>
      <c r="L175" s="16"/>
    </row>
    <row r="176" ht="15.75" customHeight="1">
      <c r="A176" s="12">
        <v>2023.0</v>
      </c>
      <c r="B176" s="12" t="s">
        <v>38</v>
      </c>
      <c r="C176" s="13">
        <v>45291.0</v>
      </c>
      <c r="D176" s="14" t="s">
        <v>301</v>
      </c>
      <c r="E176" s="15" t="s">
        <v>40</v>
      </c>
      <c r="F176" s="16" t="s">
        <v>41</v>
      </c>
      <c r="G176" s="16" t="s">
        <v>316</v>
      </c>
      <c r="H176" s="12">
        <v>1.0</v>
      </c>
      <c r="I176" s="17" t="s">
        <v>43</v>
      </c>
      <c r="J176" s="13">
        <v>45301.0</v>
      </c>
      <c r="K176" s="12" t="s">
        <v>44</v>
      </c>
      <c r="L176" s="16"/>
    </row>
    <row r="177" ht="15.75" customHeight="1">
      <c r="A177" s="12">
        <v>2023.0</v>
      </c>
      <c r="B177" s="12" t="s">
        <v>38</v>
      </c>
      <c r="C177" s="13">
        <v>45291.0</v>
      </c>
      <c r="D177" s="14" t="s">
        <v>301</v>
      </c>
      <c r="E177" s="15" t="s">
        <v>40</v>
      </c>
      <c r="F177" s="16" t="s">
        <v>41</v>
      </c>
      <c r="G177" s="16" t="s">
        <v>317</v>
      </c>
      <c r="H177" s="12">
        <v>1.0</v>
      </c>
      <c r="I177" s="17" t="s">
        <v>43</v>
      </c>
      <c r="J177" s="13">
        <v>45301.0</v>
      </c>
      <c r="K177" s="12" t="s">
        <v>44</v>
      </c>
      <c r="L177" s="16"/>
    </row>
    <row r="178" ht="15.75" customHeight="1">
      <c r="A178" s="12">
        <v>2023.0</v>
      </c>
      <c r="B178" s="12" t="s">
        <v>38</v>
      </c>
      <c r="C178" s="13">
        <v>45291.0</v>
      </c>
      <c r="D178" s="14" t="s">
        <v>301</v>
      </c>
      <c r="E178" s="15" t="s">
        <v>40</v>
      </c>
      <c r="F178" s="16" t="s">
        <v>41</v>
      </c>
      <c r="G178" s="16" t="s">
        <v>318</v>
      </c>
      <c r="H178" s="12">
        <v>1.0</v>
      </c>
      <c r="I178" s="17" t="s">
        <v>43</v>
      </c>
      <c r="J178" s="13">
        <v>45301.0</v>
      </c>
      <c r="K178" s="12" t="s">
        <v>44</v>
      </c>
      <c r="L178" s="16"/>
    </row>
    <row r="179" ht="15.75" customHeight="1">
      <c r="A179" s="12">
        <v>2023.0</v>
      </c>
      <c r="B179" s="12" t="s">
        <v>38</v>
      </c>
      <c r="C179" s="13">
        <v>45291.0</v>
      </c>
      <c r="D179" s="14" t="s">
        <v>301</v>
      </c>
      <c r="E179" s="15" t="s">
        <v>40</v>
      </c>
      <c r="F179" s="16" t="s">
        <v>41</v>
      </c>
      <c r="G179" s="16" t="s">
        <v>319</v>
      </c>
      <c r="H179" s="12">
        <v>1.0</v>
      </c>
      <c r="I179" s="17" t="s">
        <v>43</v>
      </c>
      <c r="J179" s="13">
        <v>45301.0</v>
      </c>
      <c r="K179" s="12" t="s">
        <v>44</v>
      </c>
      <c r="L179" s="16"/>
    </row>
    <row r="180" ht="15.75" customHeight="1">
      <c r="A180" s="12">
        <v>2023.0</v>
      </c>
      <c r="B180" s="12" t="s">
        <v>38</v>
      </c>
      <c r="C180" s="13">
        <v>45291.0</v>
      </c>
      <c r="D180" s="14" t="s">
        <v>301</v>
      </c>
      <c r="E180" s="15" t="s">
        <v>40</v>
      </c>
      <c r="F180" s="16" t="s">
        <v>41</v>
      </c>
      <c r="G180" s="16" t="s">
        <v>320</v>
      </c>
      <c r="H180" s="12">
        <v>1.0</v>
      </c>
      <c r="I180" s="17" t="s">
        <v>43</v>
      </c>
      <c r="J180" s="13">
        <v>45301.0</v>
      </c>
      <c r="K180" s="12" t="s">
        <v>44</v>
      </c>
      <c r="L180" s="16"/>
    </row>
    <row r="181" ht="15.75" customHeight="1">
      <c r="A181" s="12">
        <v>2023.0</v>
      </c>
      <c r="B181" s="12" t="s">
        <v>38</v>
      </c>
      <c r="C181" s="13">
        <v>45291.0</v>
      </c>
      <c r="D181" s="14" t="s">
        <v>301</v>
      </c>
      <c r="E181" s="15" t="s">
        <v>40</v>
      </c>
      <c r="F181" s="16" t="s">
        <v>41</v>
      </c>
      <c r="G181" s="16" t="s">
        <v>321</v>
      </c>
      <c r="H181" s="12">
        <v>1.0</v>
      </c>
      <c r="I181" s="17" t="s">
        <v>43</v>
      </c>
      <c r="J181" s="13">
        <v>45301.0</v>
      </c>
      <c r="K181" s="12" t="s">
        <v>44</v>
      </c>
      <c r="L181" s="16"/>
    </row>
    <row r="182" ht="15.75" customHeight="1">
      <c r="A182" s="12">
        <v>2023.0</v>
      </c>
      <c r="B182" s="12" t="s">
        <v>38</v>
      </c>
      <c r="C182" s="13">
        <v>45291.0</v>
      </c>
      <c r="D182" s="14" t="s">
        <v>301</v>
      </c>
      <c r="E182" s="15" t="s">
        <v>40</v>
      </c>
      <c r="F182" s="16" t="s">
        <v>41</v>
      </c>
      <c r="G182" s="16" t="s">
        <v>322</v>
      </c>
      <c r="H182" s="12">
        <v>1.0</v>
      </c>
      <c r="I182" s="17" t="s">
        <v>43</v>
      </c>
      <c r="J182" s="13">
        <v>45301.0</v>
      </c>
      <c r="K182" s="12" t="s">
        <v>44</v>
      </c>
      <c r="L182" s="16"/>
    </row>
    <row r="183" ht="15.75" customHeight="1">
      <c r="A183" s="12">
        <v>2023.0</v>
      </c>
      <c r="B183" s="12" t="s">
        <v>38</v>
      </c>
      <c r="C183" s="13">
        <v>45291.0</v>
      </c>
      <c r="D183" s="14" t="s">
        <v>323</v>
      </c>
      <c r="E183" s="15" t="s">
        <v>40</v>
      </c>
      <c r="F183" s="16" t="s">
        <v>41</v>
      </c>
      <c r="G183" s="16" t="s">
        <v>324</v>
      </c>
      <c r="H183" s="12">
        <v>1.0</v>
      </c>
      <c r="I183" s="17" t="s">
        <v>43</v>
      </c>
      <c r="J183" s="13">
        <v>45301.0</v>
      </c>
      <c r="K183" s="12" t="s">
        <v>44</v>
      </c>
      <c r="L183" s="16"/>
    </row>
    <row r="184" ht="15.75" customHeight="1">
      <c r="A184" s="12">
        <v>2023.0</v>
      </c>
      <c r="B184" s="12" t="s">
        <v>38</v>
      </c>
      <c r="C184" s="13">
        <v>45291.0</v>
      </c>
      <c r="D184" s="14" t="s">
        <v>323</v>
      </c>
      <c r="E184" s="15" t="s">
        <v>40</v>
      </c>
      <c r="F184" s="16" t="s">
        <v>41</v>
      </c>
      <c r="G184" s="16" t="s">
        <v>325</v>
      </c>
      <c r="H184" s="12">
        <v>1.0</v>
      </c>
      <c r="I184" s="17" t="s">
        <v>43</v>
      </c>
      <c r="J184" s="13">
        <v>45301.0</v>
      </c>
      <c r="K184" s="12" t="s">
        <v>44</v>
      </c>
      <c r="L184" s="16"/>
    </row>
    <row r="185" ht="15.75" customHeight="1">
      <c r="A185" s="12">
        <v>2023.0</v>
      </c>
      <c r="B185" s="12" t="s">
        <v>38</v>
      </c>
      <c r="C185" s="13">
        <v>45291.0</v>
      </c>
      <c r="D185" s="14" t="s">
        <v>323</v>
      </c>
      <c r="E185" s="15" t="s">
        <v>40</v>
      </c>
      <c r="F185" s="16" t="s">
        <v>41</v>
      </c>
      <c r="G185" s="16" t="s">
        <v>326</v>
      </c>
      <c r="H185" s="12">
        <v>1.0</v>
      </c>
      <c r="I185" s="17" t="s">
        <v>43</v>
      </c>
      <c r="J185" s="13">
        <v>45301.0</v>
      </c>
      <c r="K185" s="12" t="s">
        <v>44</v>
      </c>
      <c r="L185" s="16"/>
    </row>
    <row r="186" ht="15.75" customHeight="1">
      <c r="A186" s="12">
        <v>2023.0</v>
      </c>
      <c r="B186" s="12" t="s">
        <v>38</v>
      </c>
      <c r="C186" s="13">
        <v>45291.0</v>
      </c>
      <c r="D186" s="14" t="s">
        <v>323</v>
      </c>
      <c r="E186" s="15" t="s">
        <v>40</v>
      </c>
      <c r="F186" s="16" t="s">
        <v>41</v>
      </c>
      <c r="G186" s="16" t="s">
        <v>327</v>
      </c>
      <c r="H186" s="12">
        <v>1.0</v>
      </c>
      <c r="I186" s="17" t="s">
        <v>43</v>
      </c>
      <c r="J186" s="13">
        <v>45301.0</v>
      </c>
      <c r="K186" s="12" t="s">
        <v>44</v>
      </c>
      <c r="L186" s="16"/>
    </row>
    <row r="187" ht="15.75" customHeight="1">
      <c r="A187" s="12">
        <v>2023.0</v>
      </c>
      <c r="B187" s="12" t="s">
        <v>38</v>
      </c>
      <c r="C187" s="13">
        <v>45291.0</v>
      </c>
      <c r="D187" s="14" t="s">
        <v>323</v>
      </c>
      <c r="E187" s="15" t="s">
        <v>40</v>
      </c>
      <c r="F187" s="16" t="s">
        <v>41</v>
      </c>
      <c r="G187" s="16" t="s">
        <v>328</v>
      </c>
      <c r="H187" s="12">
        <v>1.0</v>
      </c>
      <c r="I187" s="17" t="s">
        <v>43</v>
      </c>
      <c r="J187" s="13">
        <v>45301.0</v>
      </c>
      <c r="K187" s="12" t="s">
        <v>44</v>
      </c>
      <c r="L187" s="16"/>
    </row>
    <row r="188" ht="15.75" customHeight="1">
      <c r="A188" s="12">
        <v>2023.0</v>
      </c>
      <c r="B188" s="12" t="s">
        <v>38</v>
      </c>
      <c r="C188" s="13">
        <v>45291.0</v>
      </c>
      <c r="D188" s="14" t="s">
        <v>323</v>
      </c>
      <c r="E188" s="15" t="s">
        <v>40</v>
      </c>
      <c r="F188" s="16" t="s">
        <v>41</v>
      </c>
      <c r="G188" s="16" t="s">
        <v>329</v>
      </c>
      <c r="H188" s="12">
        <v>1.0</v>
      </c>
      <c r="I188" s="17" t="s">
        <v>43</v>
      </c>
      <c r="J188" s="13">
        <v>45301.0</v>
      </c>
      <c r="K188" s="12" t="s">
        <v>44</v>
      </c>
      <c r="L188" s="16"/>
    </row>
    <row r="189" ht="15.75" customHeight="1">
      <c r="A189" s="12">
        <v>2023.0</v>
      </c>
      <c r="B189" s="12" t="s">
        <v>38</v>
      </c>
      <c r="C189" s="13">
        <v>45291.0</v>
      </c>
      <c r="D189" s="14" t="s">
        <v>323</v>
      </c>
      <c r="E189" s="15" t="s">
        <v>40</v>
      </c>
      <c r="F189" s="16" t="s">
        <v>41</v>
      </c>
      <c r="G189" s="16" t="s">
        <v>330</v>
      </c>
      <c r="H189" s="12">
        <v>1.0</v>
      </c>
      <c r="I189" s="17" t="s">
        <v>43</v>
      </c>
      <c r="J189" s="13">
        <v>45301.0</v>
      </c>
      <c r="K189" s="12" t="s">
        <v>44</v>
      </c>
      <c r="L189" s="16"/>
    </row>
    <row r="190" ht="15.75" customHeight="1">
      <c r="A190" s="12">
        <v>2023.0</v>
      </c>
      <c r="B190" s="12" t="s">
        <v>38</v>
      </c>
      <c r="C190" s="13">
        <v>45291.0</v>
      </c>
      <c r="D190" s="14" t="s">
        <v>323</v>
      </c>
      <c r="E190" s="15" t="s">
        <v>40</v>
      </c>
      <c r="F190" s="16" t="s">
        <v>41</v>
      </c>
      <c r="G190" s="16" t="s">
        <v>331</v>
      </c>
      <c r="H190" s="12">
        <v>1.0</v>
      </c>
      <c r="I190" s="17" t="s">
        <v>43</v>
      </c>
      <c r="J190" s="13">
        <v>45301.0</v>
      </c>
      <c r="K190" s="12" t="s">
        <v>44</v>
      </c>
      <c r="L190" s="16"/>
    </row>
    <row r="191" ht="15.75" customHeight="1">
      <c r="A191" s="12">
        <v>2023.0</v>
      </c>
      <c r="B191" s="12" t="s">
        <v>38</v>
      </c>
      <c r="C191" s="13">
        <v>45291.0</v>
      </c>
      <c r="D191" s="14" t="s">
        <v>323</v>
      </c>
      <c r="E191" s="15" t="s">
        <v>40</v>
      </c>
      <c r="F191" s="16" t="s">
        <v>41</v>
      </c>
      <c r="G191" s="16" t="s">
        <v>332</v>
      </c>
      <c r="H191" s="12">
        <v>1.0</v>
      </c>
      <c r="I191" s="17" t="s">
        <v>43</v>
      </c>
      <c r="J191" s="13">
        <v>45301.0</v>
      </c>
      <c r="K191" s="12" t="s">
        <v>44</v>
      </c>
      <c r="L191" s="16"/>
    </row>
    <row r="192" ht="15.75" customHeight="1">
      <c r="A192" s="12">
        <v>2023.0</v>
      </c>
      <c r="B192" s="12" t="s">
        <v>38</v>
      </c>
      <c r="C192" s="13">
        <v>45291.0</v>
      </c>
      <c r="D192" s="14" t="s">
        <v>323</v>
      </c>
      <c r="E192" s="15" t="s">
        <v>40</v>
      </c>
      <c r="F192" s="16" t="s">
        <v>41</v>
      </c>
      <c r="G192" s="16" t="s">
        <v>333</v>
      </c>
      <c r="H192" s="12">
        <v>1.0</v>
      </c>
      <c r="I192" s="17" t="s">
        <v>43</v>
      </c>
      <c r="J192" s="13">
        <v>45301.0</v>
      </c>
      <c r="K192" s="12" t="s">
        <v>44</v>
      </c>
      <c r="L192" s="16"/>
    </row>
    <row r="193" ht="15.75" customHeight="1">
      <c r="A193" s="12">
        <v>2023.0</v>
      </c>
      <c r="B193" s="12" t="s">
        <v>38</v>
      </c>
      <c r="C193" s="13">
        <v>45291.0</v>
      </c>
      <c r="D193" s="14" t="s">
        <v>323</v>
      </c>
      <c r="E193" s="15" t="s">
        <v>40</v>
      </c>
      <c r="F193" s="16" t="s">
        <v>41</v>
      </c>
      <c r="G193" s="16" t="s">
        <v>334</v>
      </c>
      <c r="H193" s="12">
        <v>1.0</v>
      </c>
      <c r="I193" s="17" t="s">
        <v>43</v>
      </c>
      <c r="J193" s="13">
        <v>45301.0</v>
      </c>
      <c r="K193" s="12" t="s">
        <v>44</v>
      </c>
      <c r="L193" s="16"/>
    </row>
    <row r="194" ht="15.75" customHeight="1">
      <c r="A194" s="12">
        <v>2023.0</v>
      </c>
      <c r="B194" s="12" t="s">
        <v>38</v>
      </c>
      <c r="C194" s="13">
        <v>45291.0</v>
      </c>
      <c r="D194" s="14" t="s">
        <v>323</v>
      </c>
      <c r="E194" s="15" t="s">
        <v>40</v>
      </c>
      <c r="F194" s="16" t="s">
        <v>41</v>
      </c>
      <c r="G194" s="16" t="s">
        <v>335</v>
      </c>
      <c r="H194" s="12">
        <v>1.0</v>
      </c>
      <c r="I194" s="17" t="s">
        <v>43</v>
      </c>
      <c r="J194" s="13">
        <v>45301.0</v>
      </c>
      <c r="K194" s="12" t="s">
        <v>44</v>
      </c>
      <c r="L194" s="16"/>
    </row>
    <row r="195" ht="15.75" customHeight="1">
      <c r="A195" s="12">
        <v>2023.0</v>
      </c>
      <c r="B195" s="12" t="s">
        <v>38</v>
      </c>
      <c r="C195" s="13">
        <v>45291.0</v>
      </c>
      <c r="D195" s="14" t="s">
        <v>323</v>
      </c>
      <c r="E195" s="15" t="s">
        <v>40</v>
      </c>
      <c r="F195" s="16" t="s">
        <v>41</v>
      </c>
      <c r="G195" s="16" t="s">
        <v>336</v>
      </c>
      <c r="H195" s="12">
        <v>1.0</v>
      </c>
      <c r="I195" s="17" t="s">
        <v>43</v>
      </c>
      <c r="J195" s="13">
        <v>45301.0</v>
      </c>
      <c r="K195" s="12" t="s">
        <v>44</v>
      </c>
      <c r="L195" s="16"/>
    </row>
    <row r="196" ht="15.75" customHeight="1">
      <c r="A196" s="12">
        <v>2023.0</v>
      </c>
      <c r="B196" s="12" t="s">
        <v>38</v>
      </c>
      <c r="C196" s="13">
        <v>45291.0</v>
      </c>
      <c r="D196" s="14" t="s">
        <v>323</v>
      </c>
      <c r="E196" s="15" t="s">
        <v>40</v>
      </c>
      <c r="F196" s="16" t="s">
        <v>41</v>
      </c>
      <c r="G196" s="16" t="s">
        <v>337</v>
      </c>
      <c r="H196" s="12">
        <v>1.0</v>
      </c>
      <c r="I196" s="17" t="s">
        <v>43</v>
      </c>
      <c r="J196" s="13">
        <v>45301.0</v>
      </c>
      <c r="K196" s="12" t="s">
        <v>44</v>
      </c>
      <c r="L196" s="16"/>
    </row>
    <row r="197" ht="15.75" customHeight="1">
      <c r="A197" s="12">
        <v>2023.0</v>
      </c>
      <c r="B197" s="12" t="s">
        <v>38</v>
      </c>
      <c r="C197" s="13">
        <v>45291.0</v>
      </c>
      <c r="D197" s="14" t="s">
        <v>323</v>
      </c>
      <c r="E197" s="15" t="s">
        <v>40</v>
      </c>
      <c r="F197" s="16" t="s">
        <v>41</v>
      </c>
      <c r="G197" s="16" t="s">
        <v>338</v>
      </c>
      <c r="H197" s="12">
        <v>1.0</v>
      </c>
      <c r="I197" s="17" t="s">
        <v>43</v>
      </c>
      <c r="J197" s="13">
        <v>45301.0</v>
      </c>
      <c r="K197" s="12" t="s">
        <v>44</v>
      </c>
      <c r="L197" s="16"/>
    </row>
    <row r="198" ht="15.75" customHeight="1">
      <c r="A198" s="12">
        <v>2023.0</v>
      </c>
      <c r="B198" s="12" t="s">
        <v>38</v>
      </c>
      <c r="C198" s="13">
        <v>45291.0</v>
      </c>
      <c r="D198" s="14" t="s">
        <v>323</v>
      </c>
      <c r="E198" s="15" t="s">
        <v>40</v>
      </c>
      <c r="F198" s="16" t="s">
        <v>41</v>
      </c>
      <c r="G198" s="16" t="s">
        <v>339</v>
      </c>
      <c r="H198" s="12">
        <v>1.0</v>
      </c>
      <c r="I198" s="17" t="s">
        <v>43</v>
      </c>
      <c r="J198" s="13">
        <v>45301.0</v>
      </c>
      <c r="K198" s="12" t="s">
        <v>44</v>
      </c>
      <c r="L198" s="16"/>
    </row>
    <row r="199" ht="15.75" customHeight="1">
      <c r="A199" s="12">
        <v>2023.0</v>
      </c>
      <c r="B199" s="12" t="s">
        <v>38</v>
      </c>
      <c r="C199" s="13">
        <v>45291.0</v>
      </c>
      <c r="D199" s="14" t="s">
        <v>323</v>
      </c>
      <c r="E199" s="15" t="s">
        <v>40</v>
      </c>
      <c r="F199" s="16" t="s">
        <v>41</v>
      </c>
      <c r="G199" s="16" t="s">
        <v>340</v>
      </c>
      <c r="H199" s="12">
        <v>1.0</v>
      </c>
      <c r="I199" s="17" t="s">
        <v>43</v>
      </c>
      <c r="J199" s="13">
        <v>45301.0</v>
      </c>
      <c r="K199" s="12" t="s">
        <v>44</v>
      </c>
      <c r="L199" s="16"/>
    </row>
    <row r="200" ht="15.75" customHeight="1">
      <c r="A200" s="12">
        <v>2023.0</v>
      </c>
      <c r="B200" s="12" t="s">
        <v>38</v>
      </c>
      <c r="C200" s="13">
        <v>45291.0</v>
      </c>
      <c r="D200" s="14" t="s">
        <v>323</v>
      </c>
      <c r="E200" s="15" t="s">
        <v>40</v>
      </c>
      <c r="F200" s="16" t="s">
        <v>41</v>
      </c>
      <c r="G200" s="16" t="s">
        <v>341</v>
      </c>
      <c r="H200" s="12">
        <v>1.0</v>
      </c>
      <c r="I200" s="17" t="s">
        <v>43</v>
      </c>
      <c r="J200" s="13">
        <v>45301.0</v>
      </c>
      <c r="K200" s="12" t="s">
        <v>44</v>
      </c>
      <c r="L200" s="16"/>
    </row>
    <row r="201" ht="15.75" customHeight="1">
      <c r="A201" s="12">
        <v>2023.0</v>
      </c>
      <c r="B201" s="12" t="s">
        <v>38</v>
      </c>
      <c r="C201" s="13">
        <v>45291.0</v>
      </c>
      <c r="D201" s="14" t="s">
        <v>323</v>
      </c>
      <c r="E201" s="15" t="s">
        <v>40</v>
      </c>
      <c r="F201" s="16" t="s">
        <v>41</v>
      </c>
      <c r="G201" s="16" t="s">
        <v>342</v>
      </c>
      <c r="H201" s="12">
        <v>1.0</v>
      </c>
      <c r="I201" s="17" t="s">
        <v>43</v>
      </c>
      <c r="J201" s="13">
        <v>45301.0</v>
      </c>
      <c r="K201" s="12" t="s">
        <v>44</v>
      </c>
      <c r="L201" s="16"/>
    </row>
    <row r="202" ht="15.75" customHeight="1">
      <c r="A202" s="12">
        <v>2023.0</v>
      </c>
      <c r="B202" s="12" t="s">
        <v>38</v>
      </c>
      <c r="C202" s="13">
        <v>45291.0</v>
      </c>
      <c r="D202" s="14" t="s">
        <v>323</v>
      </c>
      <c r="E202" s="15" t="s">
        <v>40</v>
      </c>
      <c r="F202" s="16" t="s">
        <v>41</v>
      </c>
      <c r="G202" s="16" t="s">
        <v>343</v>
      </c>
      <c r="H202" s="12">
        <v>1.0</v>
      </c>
      <c r="I202" s="17" t="s">
        <v>43</v>
      </c>
      <c r="J202" s="13">
        <v>45301.0</v>
      </c>
      <c r="K202" s="12" t="s">
        <v>44</v>
      </c>
      <c r="L202" s="16"/>
    </row>
    <row r="203" ht="15.75" customHeight="1">
      <c r="A203" s="12">
        <v>2023.0</v>
      </c>
      <c r="B203" s="12" t="s">
        <v>38</v>
      </c>
      <c r="C203" s="13">
        <v>45291.0</v>
      </c>
      <c r="D203" s="14" t="s">
        <v>323</v>
      </c>
      <c r="E203" s="15" t="s">
        <v>40</v>
      </c>
      <c r="F203" s="16" t="s">
        <v>41</v>
      </c>
      <c r="G203" s="16" t="s">
        <v>344</v>
      </c>
      <c r="H203" s="12">
        <v>1.0</v>
      </c>
      <c r="I203" s="17" t="s">
        <v>43</v>
      </c>
      <c r="J203" s="13">
        <v>45301.0</v>
      </c>
      <c r="K203" s="12" t="s">
        <v>44</v>
      </c>
      <c r="L203" s="16"/>
    </row>
    <row r="204" ht="15.75" customHeight="1">
      <c r="A204" s="12">
        <v>2023.0</v>
      </c>
      <c r="B204" s="12" t="s">
        <v>38</v>
      </c>
      <c r="C204" s="13">
        <v>45291.0</v>
      </c>
      <c r="D204" s="14" t="s">
        <v>323</v>
      </c>
      <c r="E204" s="15" t="s">
        <v>40</v>
      </c>
      <c r="F204" s="16" t="s">
        <v>41</v>
      </c>
      <c r="G204" s="16" t="s">
        <v>345</v>
      </c>
      <c r="H204" s="12">
        <v>1.0</v>
      </c>
      <c r="I204" s="17" t="s">
        <v>43</v>
      </c>
      <c r="J204" s="13">
        <v>45301.0</v>
      </c>
      <c r="K204" s="12" t="s">
        <v>44</v>
      </c>
      <c r="L204" s="16"/>
    </row>
    <row r="205" ht="15.75" customHeight="1">
      <c r="A205" s="12">
        <v>2023.0</v>
      </c>
      <c r="B205" s="12" t="s">
        <v>38</v>
      </c>
      <c r="C205" s="13">
        <v>45291.0</v>
      </c>
      <c r="D205" s="14" t="s">
        <v>323</v>
      </c>
      <c r="E205" s="15" t="s">
        <v>40</v>
      </c>
      <c r="F205" s="16" t="s">
        <v>41</v>
      </c>
      <c r="G205" s="16" t="s">
        <v>346</v>
      </c>
      <c r="H205" s="12">
        <v>1.0</v>
      </c>
      <c r="I205" s="17" t="s">
        <v>43</v>
      </c>
      <c r="J205" s="13">
        <v>45301.0</v>
      </c>
      <c r="K205" s="12" t="s">
        <v>44</v>
      </c>
      <c r="L205" s="16"/>
    </row>
    <row r="206" ht="15.75" customHeight="1">
      <c r="A206" s="12">
        <v>2023.0</v>
      </c>
      <c r="B206" s="12" t="s">
        <v>38</v>
      </c>
      <c r="C206" s="13">
        <v>45291.0</v>
      </c>
      <c r="D206" s="14" t="s">
        <v>323</v>
      </c>
      <c r="E206" s="15" t="s">
        <v>40</v>
      </c>
      <c r="F206" s="16" t="s">
        <v>41</v>
      </c>
      <c r="G206" s="16" t="s">
        <v>347</v>
      </c>
      <c r="H206" s="12">
        <v>1.0</v>
      </c>
      <c r="I206" s="17" t="s">
        <v>43</v>
      </c>
      <c r="J206" s="13">
        <v>45301.0</v>
      </c>
      <c r="K206" s="12" t="s">
        <v>44</v>
      </c>
      <c r="L206" s="16"/>
    </row>
    <row r="207" ht="15.75" customHeight="1">
      <c r="A207" s="12">
        <v>2023.0</v>
      </c>
      <c r="B207" s="12" t="s">
        <v>38</v>
      </c>
      <c r="C207" s="13">
        <v>45291.0</v>
      </c>
      <c r="D207" s="14" t="s">
        <v>323</v>
      </c>
      <c r="E207" s="15" t="s">
        <v>40</v>
      </c>
      <c r="F207" s="16" t="s">
        <v>41</v>
      </c>
      <c r="G207" s="16" t="s">
        <v>348</v>
      </c>
      <c r="H207" s="12">
        <v>1.0</v>
      </c>
      <c r="I207" s="17" t="s">
        <v>43</v>
      </c>
      <c r="J207" s="13">
        <v>45301.0</v>
      </c>
      <c r="K207" s="12" t="s">
        <v>44</v>
      </c>
      <c r="L207" s="16"/>
    </row>
    <row r="208" ht="15.75" customHeight="1">
      <c r="A208" s="12">
        <v>2023.0</v>
      </c>
      <c r="B208" s="12" t="s">
        <v>38</v>
      </c>
      <c r="C208" s="13">
        <v>45291.0</v>
      </c>
      <c r="D208" s="14" t="s">
        <v>323</v>
      </c>
      <c r="E208" s="15" t="s">
        <v>40</v>
      </c>
      <c r="F208" s="16" t="s">
        <v>41</v>
      </c>
      <c r="G208" s="16" t="s">
        <v>349</v>
      </c>
      <c r="H208" s="12">
        <v>1.0</v>
      </c>
      <c r="I208" s="17" t="s">
        <v>43</v>
      </c>
      <c r="J208" s="13">
        <v>45301.0</v>
      </c>
      <c r="K208" s="12" t="s">
        <v>44</v>
      </c>
      <c r="L208" s="16"/>
    </row>
    <row r="209" ht="15.75" customHeight="1">
      <c r="A209" s="12">
        <v>2023.0</v>
      </c>
      <c r="B209" s="12" t="s">
        <v>38</v>
      </c>
      <c r="C209" s="13">
        <v>45291.0</v>
      </c>
      <c r="D209" s="14" t="s">
        <v>323</v>
      </c>
      <c r="E209" s="15" t="s">
        <v>40</v>
      </c>
      <c r="F209" s="16" t="s">
        <v>41</v>
      </c>
      <c r="G209" s="16" t="s">
        <v>350</v>
      </c>
      <c r="H209" s="12">
        <v>1.0</v>
      </c>
      <c r="I209" s="17" t="s">
        <v>43</v>
      </c>
      <c r="J209" s="13">
        <v>45301.0</v>
      </c>
      <c r="K209" s="12" t="s">
        <v>44</v>
      </c>
      <c r="L209" s="16"/>
    </row>
    <row r="210" ht="15.75" customHeight="1">
      <c r="A210" s="12">
        <v>2023.0</v>
      </c>
      <c r="B210" s="12" t="s">
        <v>38</v>
      </c>
      <c r="C210" s="13">
        <v>45291.0</v>
      </c>
      <c r="D210" s="14" t="s">
        <v>323</v>
      </c>
      <c r="E210" s="15" t="s">
        <v>40</v>
      </c>
      <c r="F210" s="16" t="s">
        <v>41</v>
      </c>
      <c r="G210" s="16" t="s">
        <v>351</v>
      </c>
      <c r="H210" s="12">
        <v>1.0</v>
      </c>
      <c r="I210" s="17" t="s">
        <v>43</v>
      </c>
      <c r="J210" s="13">
        <v>45301.0</v>
      </c>
      <c r="K210" s="12" t="s">
        <v>44</v>
      </c>
      <c r="L210" s="16"/>
    </row>
    <row r="211" ht="15.75" customHeight="1">
      <c r="A211" s="12">
        <v>2023.0</v>
      </c>
      <c r="B211" s="12" t="s">
        <v>38</v>
      </c>
      <c r="C211" s="13">
        <v>45291.0</v>
      </c>
      <c r="D211" s="14" t="s">
        <v>323</v>
      </c>
      <c r="E211" s="15" t="s">
        <v>40</v>
      </c>
      <c r="F211" s="16" t="s">
        <v>41</v>
      </c>
      <c r="G211" s="16" t="s">
        <v>352</v>
      </c>
      <c r="H211" s="12">
        <v>1.0</v>
      </c>
      <c r="I211" s="17" t="s">
        <v>43</v>
      </c>
      <c r="J211" s="13">
        <v>45301.0</v>
      </c>
      <c r="K211" s="12" t="s">
        <v>44</v>
      </c>
      <c r="L211" s="16"/>
    </row>
    <row r="212" ht="15.75" customHeight="1">
      <c r="A212" s="12">
        <v>2023.0</v>
      </c>
      <c r="B212" s="12" t="s">
        <v>38</v>
      </c>
      <c r="C212" s="13">
        <v>45291.0</v>
      </c>
      <c r="D212" s="14" t="s">
        <v>323</v>
      </c>
      <c r="E212" s="15" t="s">
        <v>40</v>
      </c>
      <c r="F212" s="16" t="s">
        <v>41</v>
      </c>
      <c r="G212" s="16" t="s">
        <v>353</v>
      </c>
      <c r="H212" s="12">
        <v>1.0</v>
      </c>
      <c r="I212" s="17" t="s">
        <v>43</v>
      </c>
      <c r="J212" s="13">
        <v>45301.0</v>
      </c>
      <c r="K212" s="12" t="s">
        <v>44</v>
      </c>
      <c r="L212" s="16"/>
    </row>
    <row r="213" ht="15.75" customHeight="1">
      <c r="A213" s="12">
        <v>2023.0</v>
      </c>
      <c r="B213" s="12" t="s">
        <v>38</v>
      </c>
      <c r="C213" s="13">
        <v>45291.0</v>
      </c>
      <c r="D213" s="14" t="s">
        <v>323</v>
      </c>
      <c r="E213" s="15" t="s">
        <v>40</v>
      </c>
      <c r="F213" s="16" t="s">
        <v>41</v>
      </c>
      <c r="G213" s="16" t="s">
        <v>354</v>
      </c>
      <c r="H213" s="12">
        <v>1.0</v>
      </c>
      <c r="I213" s="17" t="s">
        <v>43</v>
      </c>
      <c r="J213" s="13">
        <v>45301.0</v>
      </c>
      <c r="K213" s="12" t="s">
        <v>44</v>
      </c>
      <c r="L213" s="16"/>
    </row>
    <row r="214" ht="15.75" customHeight="1">
      <c r="A214" s="12">
        <v>2023.0</v>
      </c>
      <c r="B214" s="12" t="s">
        <v>38</v>
      </c>
      <c r="C214" s="13">
        <v>45291.0</v>
      </c>
      <c r="D214" s="14" t="s">
        <v>323</v>
      </c>
      <c r="E214" s="15" t="s">
        <v>40</v>
      </c>
      <c r="F214" s="16" t="s">
        <v>41</v>
      </c>
      <c r="G214" s="16" t="s">
        <v>355</v>
      </c>
      <c r="H214" s="12">
        <v>1.0</v>
      </c>
      <c r="I214" s="17" t="s">
        <v>43</v>
      </c>
      <c r="J214" s="13">
        <v>45301.0</v>
      </c>
      <c r="K214" s="12" t="s">
        <v>44</v>
      </c>
      <c r="L214" s="16"/>
    </row>
    <row r="215" ht="15.75" customHeight="1">
      <c r="A215" s="12">
        <v>2023.0</v>
      </c>
      <c r="B215" s="12" t="s">
        <v>38</v>
      </c>
      <c r="C215" s="13">
        <v>45291.0</v>
      </c>
      <c r="D215" s="14" t="s">
        <v>356</v>
      </c>
      <c r="E215" s="15" t="s">
        <v>40</v>
      </c>
      <c r="F215" s="16" t="s">
        <v>41</v>
      </c>
      <c r="G215" s="16" t="s">
        <v>357</v>
      </c>
      <c r="H215" s="12">
        <v>1.0</v>
      </c>
      <c r="I215" s="17" t="s">
        <v>43</v>
      </c>
      <c r="J215" s="13">
        <v>45301.0</v>
      </c>
      <c r="K215" s="12" t="s">
        <v>44</v>
      </c>
      <c r="L215" s="16"/>
    </row>
    <row r="216" ht="15.75" customHeight="1">
      <c r="A216" s="12">
        <v>2023.0</v>
      </c>
      <c r="B216" s="12" t="s">
        <v>38</v>
      </c>
      <c r="C216" s="13">
        <v>45291.0</v>
      </c>
      <c r="D216" s="14" t="s">
        <v>356</v>
      </c>
      <c r="E216" s="15" t="s">
        <v>40</v>
      </c>
      <c r="F216" s="16" t="s">
        <v>41</v>
      </c>
      <c r="G216" s="16" t="s">
        <v>358</v>
      </c>
      <c r="H216" s="12">
        <v>1.0</v>
      </c>
      <c r="I216" s="17" t="s">
        <v>43</v>
      </c>
      <c r="J216" s="13">
        <v>45301.0</v>
      </c>
      <c r="K216" s="12" t="s">
        <v>44</v>
      </c>
      <c r="L216" s="16"/>
    </row>
    <row r="217" ht="15.75" customHeight="1">
      <c r="A217" s="12">
        <v>2023.0</v>
      </c>
      <c r="B217" s="12" t="s">
        <v>38</v>
      </c>
      <c r="C217" s="13">
        <v>45291.0</v>
      </c>
      <c r="D217" s="14" t="s">
        <v>356</v>
      </c>
      <c r="E217" s="15" t="s">
        <v>40</v>
      </c>
      <c r="F217" s="16" t="s">
        <v>41</v>
      </c>
      <c r="G217" s="16" t="s">
        <v>359</v>
      </c>
      <c r="H217" s="12">
        <v>1.0</v>
      </c>
      <c r="I217" s="17" t="s">
        <v>43</v>
      </c>
      <c r="J217" s="13">
        <v>45301.0</v>
      </c>
      <c r="K217" s="12" t="s">
        <v>44</v>
      </c>
      <c r="L217" s="16"/>
    </row>
    <row r="218" ht="15.75" customHeight="1">
      <c r="A218" s="12">
        <v>2023.0</v>
      </c>
      <c r="B218" s="12" t="s">
        <v>38</v>
      </c>
      <c r="C218" s="13">
        <v>45291.0</v>
      </c>
      <c r="D218" s="14" t="s">
        <v>360</v>
      </c>
      <c r="E218" s="15" t="s">
        <v>40</v>
      </c>
      <c r="F218" s="16" t="s">
        <v>41</v>
      </c>
      <c r="G218" s="16" t="s">
        <v>361</v>
      </c>
      <c r="H218" s="12">
        <v>1.0</v>
      </c>
      <c r="I218" s="17" t="s">
        <v>43</v>
      </c>
      <c r="J218" s="13">
        <v>45301.0</v>
      </c>
      <c r="K218" s="12" t="s">
        <v>44</v>
      </c>
      <c r="L218" s="16"/>
    </row>
    <row r="219" ht="15.75" customHeight="1">
      <c r="A219" s="12">
        <v>2023.0</v>
      </c>
      <c r="B219" s="12" t="s">
        <v>38</v>
      </c>
      <c r="C219" s="13">
        <v>45291.0</v>
      </c>
      <c r="D219" s="14" t="s">
        <v>360</v>
      </c>
      <c r="E219" s="15" t="s">
        <v>40</v>
      </c>
      <c r="F219" s="16" t="s">
        <v>41</v>
      </c>
      <c r="G219" s="16" t="s">
        <v>362</v>
      </c>
      <c r="H219" s="12">
        <v>1.0</v>
      </c>
      <c r="I219" s="17" t="s">
        <v>43</v>
      </c>
      <c r="J219" s="13">
        <v>45301.0</v>
      </c>
      <c r="K219" s="12" t="s">
        <v>44</v>
      </c>
      <c r="L219" s="16"/>
    </row>
    <row r="220" ht="15.75" customHeight="1">
      <c r="A220" s="12">
        <v>2023.0</v>
      </c>
      <c r="B220" s="12" t="s">
        <v>38</v>
      </c>
      <c r="C220" s="13">
        <v>45291.0</v>
      </c>
      <c r="D220" s="14" t="s">
        <v>363</v>
      </c>
      <c r="E220" s="15" t="s">
        <v>40</v>
      </c>
      <c r="F220" s="16" t="s">
        <v>41</v>
      </c>
      <c r="G220" s="16" t="s">
        <v>364</v>
      </c>
      <c r="H220" s="12">
        <v>1.0</v>
      </c>
      <c r="I220" s="17" t="s">
        <v>43</v>
      </c>
      <c r="J220" s="13">
        <v>45301.0</v>
      </c>
      <c r="K220" s="12" t="s">
        <v>44</v>
      </c>
      <c r="L220" s="16"/>
    </row>
    <row r="221" ht="15.75" customHeight="1">
      <c r="A221" s="12">
        <v>2023.0</v>
      </c>
      <c r="B221" s="12" t="s">
        <v>38</v>
      </c>
      <c r="C221" s="13">
        <v>45291.0</v>
      </c>
      <c r="D221" s="14" t="s">
        <v>363</v>
      </c>
      <c r="E221" s="15" t="s">
        <v>40</v>
      </c>
      <c r="F221" s="16" t="s">
        <v>41</v>
      </c>
      <c r="G221" s="16" t="s">
        <v>365</v>
      </c>
      <c r="H221" s="12">
        <v>1.0</v>
      </c>
      <c r="I221" s="17" t="s">
        <v>43</v>
      </c>
      <c r="J221" s="13">
        <v>45301.0</v>
      </c>
      <c r="K221" s="12" t="s">
        <v>44</v>
      </c>
      <c r="L221" s="16"/>
    </row>
    <row r="222" ht="15.75" customHeight="1">
      <c r="A222" s="12">
        <v>2023.0</v>
      </c>
      <c r="B222" s="12" t="s">
        <v>38</v>
      </c>
      <c r="C222" s="13">
        <v>45291.0</v>
      </c>
      <c r="D222" s="14" t="s">
        <v>366</v>
      </c>
      <c r="E222" s="15" t="s">
        <v>40</v>
      </c>
      <c r="F222" s="16" t="s">
        <v>41</v>
      </c>
      <c r="G222" s="16" t="s">
        <v>367</v>
      </c>
      <c r="H222" s="12">
        <v>1.0</v>
      </c>
      <c r="I222" s="17" t="s">
        <v>43</v>
      </c>
      <c r="J222" s="13">
        <v>45301.0</v>
      </c>
      <c r="K222" s="12" t="s">
        <v>44</v>
      </c>
      <c r="L222" s="16"/>
    </row>
    <row r="223" ht="15.75" customHeight="1">
      <c r="A223" s="12">
        <v>2023.0</v>
      </c>
      <c r="B223" s="12" t="s">
        <v>38</v>
      </c>
      <c r="C223" s="13">
        <v>45291.0</v>
      </c>
      <c r="D223" s="14" t="s">
        <v>368</v>
      </c>
      <c r="E223" s="15" t="s">
        <v>40</v>
      </c>
      <c r="F223" s="16" t="s">
        <v>41</v>
      </c>
      <c r="G223" s="16" t="s">
        <v>369</v>
      </c>
      <c r="H223" s="12">
        <v>1.0</v>
      </c>
      <c r="I223" s="17" t="s">
        <v>43</v>
      </c>
      <c r="J223" s="13">
        <v>45301.0</v>
      </c>
      <c r="K223" s="12" t="s">
        <v>44</v>
      </c>
      <c r="L223" s="16"/>
    </row>
    <row r="224" ht="15.75" customHeight="1">
      <c r="A224" s="12">
        <v>2023.0</v>
      </c>
      <c r="B224" s="12" t="s">
        <v>38</v>
      </c>
      <c r="C224" s="13">
        <v>45291.0</v>
      </c>
      <c r="D224" s="14" t="s">
        <v>370</v>
      </c>
      <c r="E224" s="15" t="s">
        <v>40</v>
      </c>
      <c r="F224" s="16" t="s">
        <v>41</v>
      </c>
      <c r="G224" s="16" t="s">
        <v>371</v>
      </c>
      <c r="H224" s="12">
        <v>1.0</v>
      </c>
      <c r="I224" s="17" t="s">
        <v>43</v>
      </c>
      <c r="J224" s="13">
        <v>45301.0</v>
      </c>
      <c r="K224" s="12" t="s">
        <v>44</v>
      </c>
      <c r="L224" s="16"/>
    </row>
    <row r="225" ht="15.75" customHeight="1">
      <c r="A225" s="12">
        <v>2023.0</v>
      </c>
      <c r="B225" s="12" t="s">
        <v>38</v>
      </c>
      <c r="C225" s="13">
        <v>45291.0</v>
      </c>
      <c r="D225" s="14" t="s">
        <v>372</v>
      </c>
      <c r="E225" s="15" t="s">
        <v>40</v>
      </c>
      <c r="F225" s="16" t="s">
        <v>41</v>
      </c>
      <c r="G225" s="16" t="s">
        <v>373</v>
      </c>
      <c r="H225" s="12">
        <v>1.0</v>
      </c>
      <c r="I225" s="17" t="s">
        <v>43</v>
      </c>
      <c r="J225" s="13">
        <v>45301.0</v>
      </c>
      <c r="K225" s="12" t="s">
        <v>44</v>
      </c>
      <c r="L225" s="16"/>
    </row>
    <row r="226" ht="15.75" customHeight="1">
      <c r="A226" s="12">
        <v>2023.0</v>
      </c>
      <c r="B226" s="12" t="s">
        <v>38</v>
      </c>
      <c r="C226" s="13">
        <v>45291.0</v>
      </c>
      <c r="D226" s="14" t="s">
        <v>374</v>
      </c>
      <c r="E226" s="15" t="s">
        <v>40</v>
      </c>
      <c r="F226" s="16" t="s">
        <v>41</v>
      </c>
      <c r="G226" s="16" t="s">
        <v>375</v>
      </c>
      <c r="H226" s="12">
        <v>1.0</v>
      </c>
      <c r="I226" s="17" t="s">
        <v>43</v>
      </c>
      <c r="J226" s="13">
        <v>45301.0</v>
      </c>
      <c r="K226" s="12" t="s">
        <v>44</v>
      </c>
      <c r="L226" s="16"/>
    </row>
    <row r="227" ht="15.75" customHeight="1">
      <c r="A227" s="12">
        <v>2023.0</v>
      </c>
      <c r="B227" s="12" t="s">
        <v>38</v>
      </c>
      <c r="C227" s="13">
        <v>45291.0</v>
      </c>
      <c r="D227" s="14" t="s">
        <v>376</v>
      </c>
      <c r="E227" s="15" t="s">
        <v>40</v>
      </c>
      <c r="F227" s="16" t="s">
        <v>41</v>
      </c>
      <c r="G227" s="16" t="s">
        <v>377</v>
      </c>
      <c r="H227" s="12">
        <v>1.0</v>
      </c>
      <c r="I227" s="17" t="s">
        <v>43</v>
      </c>
      <c r="J227" s="13">
        <v>45301.0</v>
      </c>
      <c r="K227" s="12" t="s">
        <v>44</v>
      </c>
      <c r="L227" s="16"/>
    </row>
    <row r="228" ht="15.75" customHeight="1">
      <c r="A228" s="12">
        <v>2023.0</v>
      </c>
      <c r="B228" s="12" t="s">
        <v>38</v>
      </c>
      <c r="C228" s="13">
        <v>45291.0</v>
      </c>
      <c r="D228" s="14" t="s">
        <v>378</v>
      </c>
      <c r="E228" s="15" t="s">
        <v>40</v>
      </c>
      <c r="F228" s="16" t="s">
        <v>41</v>
      </c>
      <c r="G228" s="16" t="s">
        <v>379</v>
      </c>
      <c r="H228" s="12">
        <v>1.0</v>
      </c>
      <c r="I228" s="17" t="s">
        <v>43</v>
      </c>
      <c r="J228" s="13">
        <v>45301.0</v>
      </c>
      <c r="K228" s="12" t="s">
        <v>44</v>
      </c>
      <c r="L228" s="16"/>
    </row>
    <row r="229" ht="15.75" customHeight="1">
      <c r="A229" s="12">
        <v>2023.0</v>
      </c>
      <c r="B229" s="12" t="s">
        <v>38</v>
      </c>
      <c r="C229" s="13">
        <v>45291.0</v>
      </c>
      <c r="D229" s="14" t="s">
        <v>380</v>
      </c>
      <c r="E229" s="15" t="s">
        <v>40</v>
      </c>
      <c r="F229" s="16" t="s">
        <v>41</v>
      </c>
      <c r="G229" s="16" t="s">
        <v>381</v>
      </c>
      <c r="H229" s="12">
        <v>1.0</v>
      </c>
      <c r="I229" s="17" t="s">
        <v>43</v>
      </c>
      <c r="J229" s="13">
        <v>45301.0</v>
      </c>
      <c r="K229" s="12" t="s">
        <v>44</v>
      </c>
      <c r="L229" s="16"/>
    </row>
    <row r="230" ht="15.75" customHeight="1">
      <c r="A230" s="12">
        <v>2023.0</v>
      </c>
      <c r="B230" s="12" t="s">
        <v>38</v>
      </c>
      <c r="C230" s="13">
        <v>45291.0</v>
      </c>
      <c r="D230" s="14" t="s">
        <v>382</v>
      </c>
      <c r="E230" s="15" t="s">
        <v>40</v>
      </c>
      <c r="F230" s="16" t="s">
        <v>41</v>
      </c>
      <c r="G230" s="16" t="s">
        <v>383</v>
      </c>
      <c r="H230" s="12">
        <v>1.0</v>
      </c>
      <c r="I230" s="17" t="s">
        <v>43</v>
      </c>
      <c r="J230" s="13">
        <v>45301.0</v>
      </c>
      <c r="K230" s="12" t="s">
        <v>44</v>
      </c>
      <c r="L230" s="16"/>
    </row>
    <row r="231" ht="15.75" customHeight="1">
      <c r="A231" s="12">
        <v>2023.0</v>
      </c>
      <c r="B231" s="12" t="s">
        <v>38</v>
      </c>
      <c r="C231" s="13">
        <v>45291.0</v>
      </c>
      <c r="D231" s="14" t="s">
        <v>384</v>
      </c>
      <c r="E231" s="15" t="s">
        <v>40</v>
      </c>
      <c r="F231" s="16" t="s">
        <v>41</v>
      </c>
      <c r="G231" s="16" t="s">
        <v>385</v>
      </c>
      <c r="H231" s="12">
        <v>1.0</v>
      </c>
      <c r="I231" s="17" t="s">
        <v>43</v>
      </c>
      <c r="J231" s="13">
        <v>45301.0</v>
      </c>
      <c r="K231" s="12" t="s">
        <v>44</v>
      </c>
      <c r="L231" s="16"/>
    </row>
    <row r="232" ht="15.75" customHeight="1">
      <c r="A232" s="12">
        <v>2023.0</v>
      </c>
      <c r="B232" s="12" t="s">
        <v>38</v>
      </c>
      <c r="C232" s="13">
        <v>45291.0</v>
      </c>
      <c r="D232" s="14" t="s">
        <v>386</v>
      </c>
      <c r="E232" s="15" t="s">
        <v>40</v>
      </c>
      <c r="F232" s="16" t="s">
        <v>41</v>
      </c>
      <c r="G232" s="16" t="s">
        <v>387</v>
      </c>
      <c r="H232" s="12">
        <v>1.0</v>
      </c>
      <c r="I232" s="17" t="s">
        <v>43</v>
      </c>
      <c r="J232" s="13">
        <v>45301.0</v>
      </c>
      <c r="K232" s="12" t="s">
        <v>44</v>
      </c>
      <c r="L232" s="16"/>
    </row>
    <row r="233" ht="15.75" customHeight="1">
      <c r="A233" s="12">
        <v>2023.0</v>
      </c>
      <c r="B233" s="12" t="s">
        <v>38</v>
      </c>
      <c r="C233" s="13">
        <v>45291.0</v>
      </c>
      <c r="D233" s="14" t="s">
        <v>388</v>
      </c>
      <c r="E233" s="15" t="s">
        <v>40</v>
      </c>
      <c r="F233" s="16" t="s">
        <v>41</v>
      </c>
      <c r="G233" s="16" t="s">
        <v>389</v>
      </c>
      <c r="H233" s="12">
        <v>1.0</v>
      </c>
      <c r="I233" s="17" t="s">
        <v>43</v>
      </c>
      <c r="J233" s="13">
        <v>45301.0</v>
      </c>
      <c r="K233" s="12" t="s">
        <v>44</v>
      </c>
      <c r="L233" s="16"/>
    </row>
    <row r="234" ht="15.75" customHeight="1">
      <c r="A234" s="12">
        <v>2023.0</v>
      </c>
      <c r="B234" s="12" t="s">
        <v>38</v>
      </c>
      <c r="C234" s="13">
        <v>45291.0</v>
      </c>
      <c r="D234" s="14" t="s">
        <v>390</v>
      </c>
      <c r="E234" s="15" t="s">
        <v>40</v>
      </c>
      <c r="F234" s="16" t="s">
        <v>41</v>
      </c>
      <c r="G234" s="16" t="s">
        <v>391</v>
      </c>
      <c r="H234" s="12">
        <v>1.0</v>
      </c>
      <c r="I234" s="17" t="s">
        <v>43</v>
      </c>
      <c r="J234" s="13">
        <v>45301.0</v>
      </c>
      <c r="K234" s="12" t="s">
        <v>44</v>
      </c>
      <c r="L234" s="16"/>
    </row>
    <row r="235" ht="15.75" customHeight="1">
      <c r="A235" s="12">
        <v>2023.0</v>
      </c>
      <c r="B235" s="12" t="s">
        <v>38</v>
      </c>
      <c r="C235" s="13">
        <v>45291.0</v>
      </c>
      <c r="D235" s="14" t="s">
        <v>392</v>
      </c>
      <c r="E235" s="15" t="s">
        <v>40</v>
      </c>
      <c r="F235" s="16" t="s">
        <v>41</v>
      </c>
      <c r="G235" s="16" t="s">
        <v>393</v>
      </c>
      <c r="H235" s="12">
        <v>1.0</v>
      </c>
      <c r="I235" s="17" t="s">
        <v>43</v>
      </c>
      <c r="J235" s="13">
        <v>45301.0</v>
      </c>
      <c r="K235" s="12" t="s">
        <v>44</v>
      </c>
      <c r="L235" s="16"/>
    </row>
    <row r="236" ht="15.75" customHeight="1">
      <c r="A236" s="12">
        <v>2023.0</v>
      </c>
      <c r="B236" s="12" t="s">
        <v>38</v>
      </c>
      <c r="C236" s="13">
        <v>45291.0</v>
      </c>
      <c r="D236" s="14" t="s">
        <v>394</v>
      </c>
      <c r="E236" s="15" t="s">
        <v>40</v>
      </c>
      <c r="F236" s="16" t="s">
        <v>41</v>
      </c>
      <c r="G236" s="16" t="s">
        <v>395</v>
      </c>
      <c r="H236" s="12">
        <v>1.0</v>
      </c>
      <c r="I236" s="17" t="s">
        <v>43</v>
      </c>
      <c r="J236" s="13">
        <v>45301.0</v>
      </c>
      <c r="K236" s="12" t="s">
        <v>44</v>
      </c>
      <c r="L236" s="16"/>
    </row>
    <row r="237" ht="15.75" customHeight="1">
      <c r="A237" s="12">
        <v>2023.0</v>
      </c>
      <c r="B237" s="12" t="s">
        <v>38</v>
      </c>
      <c r="C237" s="13">
        <v>45291.0</v>
      </c>
      <c r="D237" s="14" t="s">
        <v>396</v>
      </c>
      <c r="E237" s="15" t="s">
        <v>40</v>
      </c>
      <c r="F237" s="16" t="s">
        <v>41</v>
      </c>
      <c r="G237" s="16" t="s">
        <v>397</v>
      </c>
      <c r="H237" s="12">
        <v>1.0</v>
      </c>
      <c r="I237" s="17" t="s">
        <v>43</v>
      </c>
      <c r="J237" s="13">
        <v>45301.0</v>
      </c>
      <c r="K237" s="12" t="s">
        <v>44</v>
      </c>
      <c r="L237" s="16"/>
    </row>
    <row r="238" ht="15.75" customHeight="1">
      <c r="A238" s="12">
        <v>2023.0</v>
      </c>
      <c r="B238" s="12" t="s">
        <v>38</v>
      </c>
      <c r="C238" s="13">
        <v>45291.0</v>
      </c>
      <c r="D238" s="14" t="s">
        <v>398</v>
      </c>
      <c r="E238" s="15" t="s">
        <v>40</v>
      </c>
      <c r="F238" s="16" t="s">
        <v>41</v>
      </c>
      <c r="G238" s="16" t="s">
        <v>399</v>
      </c>
      <c r="H238" s="12">
        <v>1.0</v>
      </c>
      <c r="I238" s="17" t="s">
        <v>43</v>
      </c>
      <c r="J238" s="13">
        <v>45301.0</v>
      </c>
      <c r="K238" s="12" t="s">
        <v>44</v>
      </c>
      <c r="L238" s="16"/>
    </row>
    <row r="239" ht="15.75" customHeight="1">
      <c r="A239" s="12">
        <v>2023.0</v>
      </c>
      <c r="B239" s="12" t="s">
        <v>38</v>
      </c>
      <c r="C239" s="13">
        <v>45291.0</v>
      </c>
      <c r="D239" s="14" t="s">
        <v>400</v>
      </c>
      <c r="E239" s="15" t="s">
        <v>40</v>
      </c>
      <c r="F239" s="16" t="s">
        <v>41</v>
      </c>
      <c r="G239" s="16" t="s">
        <v>401</v>
      </c>
      <c r="H239" s="12">
        <v>1.0</v>
      </c>
      <c r="I239" s="17" t="s">
        <v>43</v>
      </c>
      <c r="J239" s="13">
        <v>45301.0</v>
      </c>
      <c r="K239" s="12" t="s">
        <v>44</v>
      </c>
      <c r="L239" s="16"/>
    </row>
    <row r="240" ht="15.75" customHeight="1">
      <c r="A240" s="12">
        <v>2023.0</v>
      </c>
      <c r="B240" s="12" t="s">
        <v>38</v>
      </c>
      <c r="C240" s="13">
        <v>45291.0</v>
      </c>
      <c r="D240" s="14" t="s">
        <v>402</v>
      </c>
      <c r="E240" s="15" t="s">
        <v>40</v>
      </c>
      <c r="F240" s="16" t="s">
        <v>41</v>
      </c>
      <c r="G240" s="16" t="s">
        <v>403</v>
      </c>
      <c r="H240" s="12">
        <v>2075.63455</v>
      </c>
      <c r="I240" s="17" t="s">
        <v>43</v>
      </c>
      <c r="J240" s="13">
        <v>45301.0</v>
      </c>
      <c r="K240" s="12" t="s">
        <v>44</v>
      </c>
      <c r="L240" s="16"/>
    </row>
    <row r="241" ht="15.75" customHeight="1">
      <c r="A241" s="12">
        <v>2023.0</v>
      </c>
      <c r="B241" s="12" t="s">
        <v>38</v>
      </c>
      <c r="C241" s="13">
        <v>45291.0</v>
      </c>
      <c r="D241" s="14" t="s">
        <v>404</v>
      </c>
      <c r="E241" s="15" t="s">
        <v>40</v>
      </c>
      <c r="F241" s="16" t="s">
        <v>41</v>
      </c>
      <c r="G241" s="16" t="s">
        <v>405</v>
      </c>
      <c r="H241" s="12">
        <v>2075.63455</v>
      </c>
      <c r="I241" s="17" t="s">
        <v>43</v>
      </c>
      <c r="J241" s="13">
        <v>45301.0</v>
      </c>
      <c r="K241" s="12" t="s">
        <v>44</v>
      </c>
      <c r="L241" s="16"/>
    </row>
    <row r="242" ht="15.75" customHeight="1">
      <c r="A242" s="12">
        <v>2023.0</v>
      </c>
      <c r="B242" s="12" t="s">
        <v>38</v>
      </c>
      <c r="C242" s="13">
        <v>45291.0</v>
      </c>
      <c r="D242" s="14" t="s">
        <v>406</v>
      </c>
      <c r="E242" s="15" t="s">
        <v>40</v>
      </c>
      <c r="F242" s="16" t="s">
        <v>41</v>
      </c>
      <c r="G242" s="16" t="s">
        <v>407</v>
      </c>
      <c r="H242" s="12">
        <v>2075.63455</v>
      </c>
      <c r="I242" s="17" t="s">
        <v>43</v>
      </c>
      <c r="J242" s="13">
        <v>45301.0</v>
      </c>
      <c r="K242" s="12" t="s">
        <v>44</v>
      </c>
      <c r="L242" s="16"/>
    </row>
    <row r="243" ht="15.75" customHeight="1">
      <c r="A243" s="12">
        <v>2023.0</v>
      </c>
      <c r="B243" s="12" t="s">
        <v>38</v>
      </c>
      <c r="C243" s="13">
        <v>45291.0</v>
      </c>
      <c r="D243" s="14" t="s">
        <v>408</v>
      </c>
      <c r="E243" s="15" t="s">
        <v>40</v>
      </c>
      <c r="F243" s="16" t="s">
        <v>41</v>
      </c>
      <c r="G243" s="16" t="s">
        <v>409</v>
      </c>
      <c r="H243" s="12">
        <v>2075.63455</v>
      </c>
      <c r="I243" s="17" t="s">
        <v>43</v>
      </c>
      <c r="J243" s="13">
        <v>45301.0</v>
      </c>
      <c r="K243" s="12" t="s">
        <v>44</v>
      </c>
      <c r="L243" s="16"/>
    </row>
    <row r="244" ht="15.75" customHeight="1">
      <c r="A244" s="12">
        <v>2023.0</v>
      </c>
      <c r="B244" s="12" t="s">
        <v>38</v>
      </c>
      <c r="C244" s="13">
        <v>45291.0</v>
      </c>
      <c r="D244" s="14" t="s">
        <v>410</v>
      </c>
      <c r="E244" s="15" t="s">
        <v>40</v>
      </c>
      <c r="F244" s="16" t="s">
        <v>41</v>
      </c>
      <c r="G244" s="16" t="s">
        <v>411</v>
      </c>
      <c r="H244" s="12">
        <v>2075.63455</v>
      </c>
      <c r="I244" s="17" t="s">
        <v>43</v>
      </c>
      <c r="J244" s="13">
        <v>45301.0</v>
      </c>
      <c r="K244" s="12" t="s">
        <v>44</v>
      </c>
      <c r="L244" s="16"/>
    </row>
    <row r="245" ht="15.75" customHeight="1">
      <c r="A245" s="12">
        <v>2023.0</v>
      </c>
      <c r="B245" s="12" t="s">
        <v>38</v>
      </c>
      <c r="C245" s="13">
        <v>45291.0</v>
      </c>
      <c r="D245" s="14" t="s">
        <v>412</v>
      </c>
      <c r="E245" s="15" t="s">
        <v>40</v>
      </c>
      <c r="F245" s="16" t="s">
        <v>41</v>
      </c>
      <c r="G245" s="16" t="s">
        <v>413</v>
      </c>
      <c r="H245" s="12">
        <v>2075.63455</v>
      </c>
      <c r="I245" s="17" t="s">
        <v>43</v>
      </c>
      <c r="J245" s="13">
        <v>45301.0</v>
      </c>
      <c r="K245" s="12" t="s">
        <v>44</v>
      </c>
      <c r="L245" s="16"/>
    </row>
    <row r="246" ht="15.75" customHeight="1">
      <c r="A246" s="12">
        <v>2023.0</v>
      </c>
      <c r="B246" s="12" t="s">
        <v>38</v>
      </c>
      <c r="C246" s="13">
        <v>45291.0</v>
      </c>
      <c r="D246" s="14" t="s">
        <v>414</v>
      </c>
      <c r="E246" s="15" t="s">
        <v>40</v>
      </c>
      <c r="F246" s="16" t="s">
        <v>41</v>
      </c>
      <c r="G246" s="16" t="s">
        <v>415</v>
      </c>
      <c r="H246" s="12">
        <v>2075.63455</v>
      </c>
      <c r="I246" s="17" t="s">
        <v>43</v>
      </c>
      <c r="J246" s="13">
        <v>45301.0</v>
      </c>
      <c r="K246" s="12" t="s">
        <v>44</v>
      </c>
      <c r="L246" s="16"/>
    </row>
    <row r="247" ht="15.75" customHeight="1">
      <c r="A247" s="12">
        <v>2023.0</v>
      </c>
      <c r="B247" s="12" t="s">
        <v>38</v>
      </c>
      <c r="C247" s="13">
        <v>45291.0</v>
      </c>
      <c r="D247" s="14" t="s">
        <v>416</v>
      </c>
      <c r="E247" s="15" t="s">
        <v>40</v>
      </c>
      <c r="F247" s="16" t="s">
        <v>41</v>
      </c>
      <c r="G247" s="16" t="s">
        <v>417</v>
      </c>
      <c r="H247" s="12">
        <v>2075.63455</v>
      </c>
      <c r="I247" s="17" t="s">
        <v>43</v>
      </c>
      <c r="J247" s="13">
        <v>45301.0</v>
      </c>
      <c r="K247" s="12" t="s">
        <v>44</v>
      </c>
      <c r="L247" s="16"/>
    </row>
    <row r="248" ht="15.75" customHeight="1">
      <c r="A248" s="12">
        <v>2023.0</v>
      </c>
      <c r="B248" s="12" t="s">
        <v>38</v>
      </c>
      <c r="C248" s="13">
        <v>45291.0</v>
      </c>
      <c r="D248" s="14" t="s">
        <v>418</v>
      </c>
      <c r="E248" s="15" t="s">
        <v>40</v>
      </c>
      <c r="F248" s="16" t="s">
        <v>41</v>
      </c>
      <c r="G248" s="16" t="s">
        <v>419</v>
      </c>
      <c r="H248" s="12">
        <v>2075.63455</v>
      </c>
      <c r="I248" s="17" t="s">
        <v>43</v>
      </c>
      <c r="J248" s="13">
        <v>45301.0</v>
      </c>
      <c r="K248" s="12" t="s">
        <v>44</v>
      </c>
      <c r="L248" s="16"/>
    </row>
    <row r="249" ht="15.75" customHeight="1">
      <c r="A249" s="12">
        <v>2023.0</v>
      </c>
      <c r="B249" s="12" t="s">
        <v>38</v>
      </c>
      <c r="C249" s="13">
        <v>45291.0</v>
      </c>
      <c r="D249" s="14" t="s">
        <v>420</v>
      </c>
      <c r="E249" s="15" t="s">
        <v>40</v>
      </c>
      <c r="F249" s="16" t="s">
        <v>41</v>
      </c>
      <c r="G249" s="16" t="s">
        <v>421</v>
      </c>
      <c r="H249" s="12">
        <v>2075.63455</v>
      </c>
      <c r="I249" s="17" t="s">
        <v>43</v>
      </c>
      <c r="J249" s="13">
        <v>45301.0</v>
      </c>
      <c r="K249" s="12" t="s">
        <v>44</v>
      </c>
      <c r="L249" s="16"/>
    </row>
    <row r="250" ht="15.75" customHeight="1">
      <c r="A250" s="12">
        <v>2023.0</v>
      </c>
      <c r="B250" s="12" t="s">
        <v>38</v>
      </c>
      <c r="C250" s="13">
        <v>45291.0</v>
      </c>
      <c r="D250" s="14" t="s">
        <v>422</v>
      </c>
      <c r="E250" s="15" t="s">
        <v>40</v>
      </c>
      <c r="F250" s="16" t="s">
        <v>41</v>
      </c>
      <c r="G250" s="16" t="s">
        <v>423</v>
      </c>
      <c r="H250" s="12">
        <v>2075.63455</v>
      </c>
      <c r="I250" s="17" t="s">
        <v>43</v>
      </c>
      <c r="J250" s="13">
        <v>45301.0</v>
      </c>
      <c r="K250" s="12" t="s">
        <v>44</v>
      </c>
      <c r="L250" s="16"/>
    </row>
    <row r="251" ht="15.75" customHeight="1">
      <c r="A251" s="12">
        <v>2023.0</v>
      </c>
      <c r="B251" s="12" t="s">
        <v>38</v>
      </c>
      <c r="C251" s="13">
        <v>45291.0</v>
      </c>
      <c r="D251" s="14" t="s">
        <v>424</v>
      </c>
      <c r="E251" s="15" t="s">
        <v>40</v>
      </c>
      <c r="F251" s="16" t="s">
        <v>41</v>
      </c>
      <c r="G251" s="16" t="s">
        <v>425</v>
      </c>
      <c r="H251" s="12">
        <v>14759.0</v>
      </c>
      <c r="I251" s="17" t="s">
        <v>43</v>
      </c>
      <c r="J251" s="13">
        <v>45301.0</v>
      </c>
      <c r="K251" s="12" t="s">
        <v>44</v>
      </c>
      <c r="L251" s="16"/>
    </row>
    <row r="252" ht="15.75" customHeight="1">
      <c r="A252" s="12">
        <v>2023.0</v>
      </c>
      <c r="B252" s="12" t="s">
        <v>38</v>
      </c>
      <c r="C252" s="13">
        <v>45291.0</v>
      </c>
      <c r="D252" s="14" t="s">
        <v>426</v>
      </c>
      <c r="E252" s="15" t="s">
        <v>40</v>
      </c>
      <c r="F252" s="16" t="s">
        <v>41</v>
      </c>
      <c r="G252" s="16" t="s">
        <v>427</v>
      </c>
      <c r="H252" s="12">
        <v>4800.0</v>
      </c>
      <c r="I252" s="17" t="s">
        <v>43</v>
      </c>
      <c r="J252" s="13">
        <v>45301.0</v>
      </c>
      <c r="K252" s="12" t="s">
        <v>44</v>
      </c>
      <c r="L252" s="16"/>
    </row>
    <row r="253" ht="15.75" customHeight="1">
      <c r="A253" s="12">
        <v>2023.0</v>
      </c>
      <c r="B253" s="12" t="s">
        <v>38</v>
      </c>
      <c r="C253" s="13">
        <v>45291.0</v>
      </c>
      <c r="D253" s="14" t="s">
        <v>428</v>
      </c>
      <c r="E253" s="15" t="s">
        <v>40</v>
      </c>
      <c r="F253" s="16" t="s">
        <v>41</v>
      </c>
      <c r="G253" s="16" t="s">
        <v>429</v>
      </c>
      <c r="H253" s="12">
        <v>6000.0</v>
      </c>
      <c r="I253" s="17" t="s">
        <v>43</v>
      </c>
      <c r="J253" s="13">
        <v>45301.0</v>
      </c>
      <c r="K253" s="12" t="s">
        <v>44</v>
      </c>
      <c r="L253" s="16"/>
    </row>
    <row r="254" ht="15.75" customHeight="1">
      <c r="A254" s="12">
        <v>2023.0</v>
      </c>
      <c r="B254" s="12" t="s">
        <v>38</v>
      </c>
      <c r="C254" s="13">
        <v>45291.0</v>
      </c>
      <c r="D254" s="14" t="s">
        <v>430</v>
      </c>
      <c r="E254" s="15" t="s">
        <v>40</v>
      </c>
      <c r="F254" s="16" t="s">
        <v>41</v>
      </c>
      <c r="G254" s="16" t="s">
        <v>431</v>
      </c>
      <c r="H254" s="12">
        <v>3600.0</v>
      </c>
      <c r="I254" s="17" t="s">
        <v>43</v>
      </c>
      <c r="J254" s="13">
        <v>45301.0</v>
      </c>
      <c r="K254" s="12" t="s">
        <v>44</v>
      </c>
      <c r="L254" s="16"/>
    </row>
    <row r="255" ht="15.75" customHeight="1">
      <c r="A255" s="12">
        <v>2023.0</v>
      </c>
      <c r="B255" s="12" t="s">
        <v>38</v>
      </c>
      <c r="C255" s="13">
        <v>45291.0</v>
      </c>
      <c r="D255" s="14" t="s">
        <v>430</v>
      </c>
      <c r="E255" s="15" t="s">
        <v>40</v>
      </c>
      <c r="F255" s="16" t="s">
        <v>41</v>
      </c>
      <c r="G255" s="16" t="s">
        <v>432</v>
      </c>
      <c r="H255" s="12">
        <v>3600.0</v>
      </c>
      <c r="I255" s="17" t="s">
        <v>43</v>
      </c>
      <c r="J255" s="13">
        <v>45301.0</v>
      </c>
      <c r="K255" s="12" t="s">
        <v>44</v>
      </c>
      <c r="L255" s="16"/>
    </row>
    <row r="256" ht="15.75" customHeight="1">
      <c r="A256" s="12">
        <v>2023.0</v>
      </c>
      <c r="B256" s="12" t="s">
        <v>38</v>
      </c>
      <c r="C256" s="13">
        <v>45291.0</v>
      </c>
      <c r="D256" s="14" t="s">
        <v>433</v>
      </c>
      <c r="E256" s="15" t="s">
        <v>40</v>
      </c>
      <c r="F256" s="16" t="s">
        <v>41</v>
      </c>
      <c r="G256" s="16" t="s">
        <v>434</v>
      </c>
      <c r="H256" s="12">
        <v>2900.0</v>
      </c>
      <c r="I256" s="17" t="s">
        <v>43</v>
      </c>
      <c r="J256" s="13">
        <v>45301.0</v>
      </c>
      <c r="K256" s="12" t="s">
        <v>44</v>
      </c>
      <c r="L256" s="16"/>
    </row>
    <row r="257" ht="15.75" customHeight="1">
      <c r="A257" s="12">
        <v>2023.0</v>
      </c>
      <c r="B257" s="12" t="s">
        <v>38</v>
      </c>
      <c r="C257" s="13">
        <v>45291.0</v>
      </c>
      <c r="D257" s="14" t="s">
        <v>435</v>
      </c>
      <c r="E257" s="15" t="s">
        <v>40</v>
      </c>
      <c r="F257" s="16" t="s">
        <v>41</v>
      </c>
      <c r="G257" s="16" t="s">
        <v>436</v>
      </c>
      <c r="H257" s="12">
        <v>7772.0</v>
      </c>
      <c r="I257" s="17" t="s">
        <v>43</v>
      </c>
      <c r="J257" s="13">
        <v>45301.0</v>
      </c>
      <c r="K257" s="12" t="s">
        <v>44</v>
      </c>
      <c r="L257" s="16"/>
    </row>
    <row r="258" ht="15.75" customHeight="1">
      <c r="A258" s="12">
        <v>2023.0</v>
      </c>
      <c r="B258" s="12" t="s">
        <v>38</v>
      </c>
      <c r="C258" s="13">
        <v>45291.0</v>
      </c>
      <c r="D258" s="14" t="s">
        <v>437</v>
      </c>
      <c r="E258" s="15" t="s">
        <v>40</v>
      </c>
      <c r="F258" s="16" t="s">
        <v>41</v>
      </c>
      <c r="G258" s="16" t="s">
        <v>438</v>
      </c>
      <c r="H258" s="12">
        <v>5600.0</v>
      </c>
      <c r="I258" s="17" t="s">
        <v>43</v>
      </c>
      <c r="J258" s="13">
        <v>45301.0</v>
      </c>
      <c r="K258" s="12" t="s">
        <v>44</v>
      </c>
      <c r="L258" s="16"/>
    </row>
    <row r="259" ht="15.75" customHeight="1">
      <c r="A259" s="12">
        <v>2023.0</v>
      </c>
      <c r="B259" s="12" t="s">
        <v>38</v>
      </c>
      <c r="C259" s="13">
        <v>45291.0</v>
      </c>
      <c r="D259" s="14" t="s">
        <v>439</v>
      </c>
      <c r="E259" s="15" t="s">
        <v>40</v>
      </c>
      <c r="F259" s="16" t="s">
        <v>41</v>
      </c>
      <c r="G259" s="16" t="s">
        <v>440</v>
      </c>
      <c r="H259" s="12">
        <v>23206.0</v>
      </c>
      <c r="I259" s="17" t="s">
        <v>43</v>
      </c>
      <c r="J259" s="13">
        <v>45301.0</v>
      </c>
      <c r="K259" s="12" t="s">
        <v>44</v>
      </c>
      <c r="L259" s="16"/>
    </row>
    <row r="260" ht="15.75" customHeight="1">
      <c r="A260" s="12">
        <v>2023.0</v>
      </c>
      <c r="B260" s="12" t="s">
        <v>38</v>
      </c>
      <c r="C260" s="13">
        <v>45291.0</v>
      </c>
      <c r="D260" s="14" t="s">
        <v>441</v>
      </c>
      <c r="E260" s="15" t="s">
        <v>40</v>
      </c>
      <c r="F260" s="16" t="s">
        <v>41</v>
      </c>
      <c r="G260" s="16" t="s">
        <v>442</v>
      </c>
      <c r="H260" s="12">
        <v>2432.0</v>
      </c>
      <c r="I260" s="17" t="s">
        <v>43</v>
      </c>
      <c r="J260" s="13">
        <v>45301.0</v>
      </c>
      <c r="K260" s="12" t="s">
        <v>44</v>
      </c>
      <c r="L260" s="16"/>
    </row>
    <row r="261" ht="15.75" customHeight="1">
      <c r="A261" s="12">
        <v>2023.0</v>
      </c>
      <c r="B261" s="12" t="s">
        <v>38</v>
      </c>
      <c r="C261" s="13">
        <v>45291.0</v>
      </c>
      <c r="D261" s="14" t="s">
        <v>443</v>
      </c>
      <c r="E261" s="15" t="s">
        <v>40</v>
      </c>
      <c r="F261" s="16" t="s">
        <v>41</v>
      </c>
      <c r="G261" s="16" t="s">
        <v>444</v>
      </c>
      <c r="H261" s="12">
        <v>6111.0</v>
      </c>
      <c r="I261" s="17" t="s">
        <v>43</v>
      </c>
      <c r="J261" s="13">
        <v>45301.0</v>
      </c>
      <c r="K261" s="12" t="s">
        <v>44</v>
      </c>
      <c r="L261" s="16"/>
    </row>
    <row r="262" ht="15.75" customHeight="1">
      <c r="A262" s="12">
        <v>2023.0</v>
      </c>
      <c r="B262" s="12" t="s">
        <v>38</v>
      </c>
      <c r="C262" s="13">
        <v>45291.0</v>
      </c>
      <c r="D262" s="14" t="s">
        <v>445</v>
      </c>
      <c r="E262" s="15" t="s">
        <v>40</v>
      </c>
      <c r="F262" s="16" t="s">
        <v>41</v>
      </c>
      <c r="G262" s="16" t="s">
        <v>446</v>
      </c>
      <c r="H262" s="12">
        <v>2450.0</v>
      </c>
      <c r="I262" s="17" t="s">
        <v>43</v>
      </c>
      <c r="J262" s="13">
        <v>45301.0</v>
      </c>
      <c r="K262" s="12" t="s">
        <v>44</v>
      </c>
      <c r="L262" s="16"/>
    </row>
    <row r="263" ht="15.75" customHeight="1">
      <c r="A263" s="12">
        <v>2023.0</v>
      </c>
      <c r="B263" s="12" t="s">
        <v>38</v>
      </c>
      <c r="C263" s="13">
        <v>45291.0</v>
      </c>
      <c r="D263" s="14" t="s">
        <v>447</v>
      </c>
      <c r="E263" s="15" t="s">
        <v>40</v>
      </c>
      <c r="F263" s="16" t="s">
        <v>41</v>
      </c>
      <c r="G263" s="16" t="s">
        <v>448</v>
      </c>
      <c r="H263" s="12">
        <v>8132.0</v>
      </c>
      <c r="I263" s="17" t="s">
        <v>43</v>
      </c>
      <c r="J263" s="13">
        <v>45301.0</v>
      </c>
      <c r="K263" s="12" t="s">
        <v>44</v>
      </c>
      <c r="L263" s="16"/>
    </row>
    <row r="264" ht="15.75" customHeight="1">
      <c r="A264" s="12">
        <v>2023.0</v>
      </c>
      <c r="B264" s="12" t="s">
        <v>38</v>
      </c>
      <c r="C264" s="13">
        <v>45291.0</v>
      </c>
      <c r="D264" s="14" t="s">
        <v>449</v>
      </c>
      <c r="E264" s="15" t="s">
        <v>40</v>
      </c>
      <c r="F264" s="16" t="s">
        <v>41</v>
      </c>
      <c r="G264" s="16" t="s">
        <v>450</v>
      </c>
      <c r="H264" s="12">
        <v>2855.03</v>
      </c>
      <c r="I264" s="17" t="s">
        <v>43</v>
      </c>
      <c r="J264" s="13">
        <v>45301.0</v>
      </c>
      <c r="K264" s="12" t="s">
        <v>44</v>
      </c>
      <c r="L264" s="16"/>
    </row>
    <row r="265" ht="15.75" customHeight="1">
      <c r="A265" s="12">
        <v>2023.0</v>
      </c>
      <c r="B265" s="12" t="s">
        <v>38</v>
      </c>
      <c r="C265" s="13">
        <v>45291.0</v>
      </c>
      <c r="D265" s="14" t="s">
        <v>451</v>
      </c>
      <c r="E265" s="15" t="s">
        <v>40</v>
      </c>
      <c r="F265" s="16" t="s">
        <v>41</v>
      </c>
      <c r="G265" s="16" t="s">
        <v>452</v>
      </c>
      <c r="H265" s="12">
        <v>15540.0</v>
      </c>
      <c r="I265" s="17" t="s">
        <v>43</v>
      </c>
      <c r="J265" s="13">
        <v>45301.0</v>
      </c>
      <c r="K265" s="12" t="s">
        <v>44</v>
      </c>
      <c r="L265" s="16"/>
    </row>
    <row r="266" ht="15.75" customHeight="1">
      <c r="A266" s="12">
        <v>2023.0</v>
      </c>
      <c r="B266" s="12" t="s">
        <v>38</v>
      </c>
      <c r="C266" s="13">
        <v>45291.0</v>
      </c>
      <c r="D266" s="14" t="s">
        <v>453</v>
      </c>
      <c r="E266" s="15" t="s">
        <v>40</v>
      </c>
      <c r="F266" s="16" t="s">
        <v>41</v>
      </c>
      <c r="G266" s="16" t="s">
        <v>440</v>
      </c>
      <c r="H266" s="12">
        <v>4400.0</v>
      </c>
      <c r="I266" s="17" t="s">
        <v>43</v>
      </c>
      <c r="J266" s="13">
        <v>45301.0</v>
      </c>
      <c r="K266" s="12" t="s">
        <v>44</v>
      </c>
      <c r="L266" s="16"/>
    </row>
    <row r="267" ht="15.75" customHeight="1">
      <c r="A267" s="12">
        <v>2023.0</v>
      </c>
      <c r="B267" s="12" t="s">
        <v>38</v>
      </c>
      <c r="C267" s="13">
        <v>45291.0</v>
      </c>
      <c r="D267" s="14" t="s">
        <v>454</v>
      </c>
      <c r="E267" s="15" t="s">
        <v>40</v>
      </c>
      <c r="F267" s="16" t="s">
        <v>41</v>
      </c>
      <c r="G267" s="16" t="s">
        <v>455</v>
      </c>
      <c r="H267" s="12">
        <v>1401.96</v>
      </c>
      <c r="I267" s="17" t="s">
        <v>43</v>
      </c>
      <c r="J267" s="13">
        <v>45301.0</v>
      </c>
      <c r="K267" s="12" t="s">
        <v>44</v>
      </c>
      <c r="L267" s="16"/>
    </row>
    <row r="268" ht="15.75" customHeight="1">
      <c r="A268" s="12">
        <v>2023.0</v>
      </c>
      <c r="B268" s="12" t="s">
        <v>38</v>
      </c>
      <c r="C268" s="13">
        <v>45291.0</v>
      </c>
      <c r="D268" s="14" t="s">
        <v>456</v>
      </c>
      <c r="E268" s="15" t="s">
        <v>40</v>
      </c>
      <c r="F268" s="16" t="s">
        <v>41</v>
      </c>
      <c r="G268" s="16" t="s">
        <v>457</v>
      </c>
      <c r="H268" s="12">
        <v>3025.0</v>
      </c>
      <c r="I268" s="17" t="s">
        <v>43</v>
      </c>
      <c r="J268" s="13">
        <v>45301.0</v>
      </c>
      <c r="K268" s="12" t="s">
        <v>44</v>
      </c>
      <c r="L268" s="16"/>
    </row>
    <row r="269" ht="15.75" customHeight="1">
      <c r="A269" s="12">
        <v>2023.0</v>
      </c>
      <c r="B269" s="12" t="s">
        <v>38</v>
      </c>
      <c r="C269" s="13">
        <v>45291.0</v>
      </c>
      <c r="D269" s="14" t="s">
        <v>458</v>
      </c>
      <c r="E269" s="15" t="s">
        <v>40</v>
      </c>
      <c r="F269" s="16" t="s">
        <v>41</v>
      </c>
      <c r="G269" s="16" t="s">
        <v>459</v>
      </c>
      <c r="H269" s="12">
        <v>949662.0</v>
      </c>
      <c r="I269" s="17" t="s">
        <v>43</v>
      </c>
      <c r="J269" s="13">
        <v>45301.0</v>
      </c>
      <c r="K269" s="12" t="s">
        <v>44</v>
      </c>
      <c r="L269" s="16"/>
    </row>
    <row r="270" ht="15.75" customHeight="1">
      <c r="A270" s="12">
        <v>2023.0</v>
      </c>
      <c r="B270" s="12" t="s">
        <v>38</v>
      </c>
      <c r="C270" s="13">
        <v>45291.0</v>
      </c>
      <c r="D270" s="14" t="s">
        <v>460</v>
      </c>
      <c r="E270" s="15" t="s">
        <v>40</v>
      </c>
      <c r="F270" s="16" t="s">
        <v>41</v>
      </c>
      <c r="G270" s="16" t="s">
        <v>461</v>
      </c>
      <c r="H270" s="12">
        <v>3809.26</v>
      </c>
      <c r="I270" s="17" t="s">
        <v>43</v>
      </c>
      <c r="J270" s="13">
        <v>45301.0</v>
      </c>
      <c r="K270" s="12" t="s">
        <v>44</v>
      </c>
      <c r="L270" s="16"/>
    </row>
    <row r="271" ht="15.75" customHeight="1">
      <c r="A271" s="12">
        <v>2023.0</v>
      </c>
      <c r="B271" s="12" t="s">
        <v>38</v>
      </c>
      <c r="C271" s="13">
        <v>45291.0</v>
      </c>
      <c r="D271" s="14" t="s">
        <v>462</v>
      </c>
      <c r="E271" s="15" t="s">
        <v>40</v>
      </c>
      <c r="F271" s="16" t="s">
        <v>41</v>
      </c>
      <c r="G271" s="16" t="s">
        <v>463</v>
      </c>
      <c r="H271" s="12">
        <v>3400.0</v>
      </c>
      <c r="I271" s="17" t="s">
        <v>43</v>
      </c>
      <c r="J271" s="13">
        <v>45301.0</v>
      </c>
      <c r="K271" s="12" t="s">
        <v>44</v>
      </c>
      <c r="L271" s="16"/>
    </row>
    <row r="272" ht="15.75" customHeight="1">
      <c r="A272" s="12">
        <v>2023.0</v>
      </c>
      <c r="B272" s="12" t="s">
        <v>38</v>
      </c>
      <c r="C272" s="13">
        <v>45291.0</v>
      </c>
      <c r="D272" s="14" t="s">
        <v>464</v>
      </c>
      <c r="E272" s="15" t="s">
        <v>40</v>
      </c>
      <c r="F272" s="16" t="s">
        <v>41</v>
      </c>
      <c r="G272" s="16" t="s">
        <v>465</v>
      </c>
      <c r="H272" s="12">
        <v>3400.01</v>
      </c>
      <c r="I272" s="17" t="s">
        <v>43</v>
      </c>
      <c r="J272" s="13">
        <v>45301.0</v>
      </c>
      <c r="K272" s="12" t="s">
        <v>44</v>
      </c>
      <c r="L272" s="16"/>
    </row>
    <row r="273" ht="15.75" customHeight="1">
      <c r="A273" s="12">
        <v>2023.0</v>
      </c>
      <c r="B273" s="12" t="s">
        <v>38</v>
      </c>
      <c r="C273" s="13">
        <v>45291.0</v>
      </c>
      <c r="D273" s="14" t="s">
        <v>466</v>
      </c>
      <c r="E273" s="15" t="s">
        <v>40</v>
      </c>
      <c r="F273" s="16" t="s">
        <v>41</v>
      </c>
      <c r="G273" s="16" t="s">
        <v>467</v>
      </c>
      <c r="H273" s="12">
        <v>13400.0</v>
      </c>
      <c r="I273" s="17" t="s">
        <v>43</v>
      </c>
      <c r="J273" s="13">
        <v>45301.0</v>
      </c>
      <c r="K273" s="12" t="s">
        <v>44</v>
      </c>
      <c r="L273" s="16"/>
    </row>
    <row r="274" ht="15.75" customHeight="1">
      <c r="A274" s="12">
        <v>2023.0</v>
      </c>
      <c r="B274" s="12" t="s">
        <v>38</v>
      </c>
      <c r="C274" s="13">
        <v>45291.0</v>
      </c>
      <c r="D274" s="14" t="s">
        <v>468</v>
      </c>
      <c r="E274" s="15" t="s">
        <v>40</v>
      </c>
      <c r="F274" s="16" t="s">
        <v>41</v>
      </c>
      <c r="G274" s="16" t="s">
        <v>469</v>
      </c>
      <c r="H274" s="12">
        <v>3000.0</v>
      </c>
      <c r="I274" s="17" t="s">
        <v>43</v>
      </c>
      <c r="J274" s="13">
        <v>45301.0</v>
      </c>
      <c r="K274" s="12" t="s">
        <v>44</v>
      </c>
      <c r="L274" s="16"/>
    </row>
    <row r="275" ht="15.75" customHeight="1">
      <c r="A275" s="12">
        <v>2023.0</v>
      </c>
      <c r="B275" s="12" t="s">
        <v>38</v>
      </c>
      <c r="C275" s="13">
        <v>45291.0</v>
      </c>
      <c r="D275" s="14" t="s">
        <v>470</v>
      </c>
      <c r="E275" s="15" t="s">
        <v>40</v>
      </c>
      <c r="F275" s="16" t="s">
        <v>41</v>
      </c>
      <c r="G275" s="16" t="s">
        <v>471</v>
      </c>
      <c r="H275" s="12">
        <v>4100.0</v>
      </c>
      <c r="I275" s="17" t="s">
        <v>43</v>
      </c>
      <c r="J275" s="13">
        <v>45301.0</v>
      </c>
      <c r="K275" s="12" t="s">
        <v>44</v>
      </c>
      <c r="L275" s="16"/>
    </row>
    <row r="276" ht="15.75" customHeight="1">
      <c r="A276" s="12">
        <v>2023.0</v>
      </c>
      <c r="B276" s="12" t="s">
        <v>38</v>
      </c>
      <c r="C276" s="13">
        <v>45291.0</v>
      </c>
      <c r="D276" s="14" t="s">
        <v>472</v>
      </c>
      <c r="E276" s="15" t="s">
        <v>40</v>
      </c>
      <c r="F276" s="16" t="s">
        <v>41</v>
      </c>
      <c r="G276" s="16" t="s">
        <v>473</v>
      </c>
      <c r="H276" s="12">
        <v>5452.0</v>
      </c>
      <c r="I276" s="17" t="s">
        <v>43</v>
      </c>
      <c r="J276" s="13">
        <v>45301.0</v>
      </c>
      <c r="K276" s="12" t="s">
        <v>44</v>
      </c>
      <c r="L276" s="16"/>
    </row>
    <row r="277" ht="15.75" customHeight="1">
      <c r="A277" s="12">
        <v>2023.0</v>
      </c>
      <c r="B277" s="12" t="s">
        <v>38</v>
      </c>
      <c r="C277" s="13">
        <v>45291.0</v>
      </c>
      <c r="D277" s="14" t="s">
        <v>474</v>
      </c>
      <c r="E277" s="15" t="s">
        <v>40</v>
      </c>
      <c r="F277" s="16" t="s">
        <v>41</v>
      </c>
      <c r="G277" s="16" t="s">
        <v>475</v>
      </c>
      <c r="H277" s="12">
        <v>4501.99</v>
      </c>
      <c r="I277" s="17" t="s">
        <v>43</v>
      </c>
      <c r="J277" s="13">
        <v>45301.0</v>
      </c>
      <c r="K277" s="12" t="s">
        <v>44</v>
      </c>
      <c r="L277" s="16"/>
    </row>
    <row r="278" ht="15.75" customHeight="1">
      <c r="A278" s="12">
        <v>2023.0</v>
      </c>
      <c r="B278" s="12" t="s">
        <v>38</v>
      </c>
      <c r="C278" s="13">
        <v>45291.0</v>
      </c>
      <c r="D278" s="14" t="s">
        <v>476</v>
      </c>
      <c r="E278" s="15" t="s">
        <v>40</v>
      </c>
      <c r="F278" s="16" t="s">
        <v>41</v>
      </c>
      <c r="G278" s="16" t="s">
        <v>477</v>
      </c>
      <c r="H278" s="12">
        <v>7980.0</v>
      </c>
      <c r="I278" s="17" t="s">
        <v>43</v>
      </c>
      <c r="J278" s="13">
        <v>45301.0</v>
      </c>
      <c r="K278" s="12" t="s">
        <v>44</v>
      </c>
      <c r="L278" s="16"/>
    </row>
    <row r="279" ht="15.75" customHeight="1">
      <c r="A279" s="12">
        <v>2023.0</v>
      </c>
      <c r="B279" s="12" t="s">
        <v>38</v>
      </c>
      <c r="C279" s="13">
        <v>45291.0</v>
      </c>
      <c r="D279" s="14" t="s">
        <v>478</v>
      </c>
      <c r="E279" s="15" t="s">
        <v>40</v>
      </c>
      <c r="F279" s="16" t="s">
        <v>41</v>
      </c>
      <c r="G279" s="16" t="s">
        <v>479</v>
      </c>
      <c r="H279" s="12">
        <v>14352.68</v>
      </c>
      <c r="I279" s="17" t="s">
        <v>43</v>
      </c>
      <c r="J279" s="13">
        <v>45301.0</v>
      </c>
      <c r="K279" s="12" t="s">
        <v>44</v>
      </c>
      <c r="L279" s="16"/>
    </row>
    <row r="280" ht="15.75" customHeight="1">
      <c r="A280" s="12">
        <v>2023.0</v>
      </c>
      <c r="B280" s="12" t="s">
        <v>38</v>
      </c>
      <c r="C280" s="13">
        <v>45291.0</v>
      </c>
      <c r="D280" s="14" t="s">
        <v>478</v>
      </c>
      <c r="E280" s="15" t="s">
        <v>40</v>
      </c>
      <c r="F280" s="16" t="s">
        <v>41</v>
      </c>
      <c r="G280" s="16" t="s">
        <v>480</v>
      </c>
      <c r="H280" s="12">
        <v>14352.68</v>
      </c>
      <c r="I280" s="17" t="s">
        <v>43</v>
      </c>
      <c r="J280" s="13">
        <v>45301.0</v>
      </c>
      <c r="K280" s="12" t="s">
        <v>44</v>
      </c>
      <c r="L280" s="16"/>
    </row>
    <row r="281" ht="15.75" customHeight="1">
      <c r="A281" s="12">
        <v>2023.0</v>
      </c>
      <c r="B281" s="12" t="s">
        <v>38</v>
      </c>
      <c r="C281" s="13">
        <v>45291.0</v>
      </c>
      <c r="D281" s="14" t="s">
        <v>478</v>
      </c>
      <c r="E281" s="15" t="s">
        <v>40</v>
      </c>
      <c r="F281" s="16" t="s">
        <v>41</v>
      </c>
      <c r="G281" s="16" t="s">
        <v>481</v>
      </c>
      <c r="H281" s="12">
        <v>14352.68</v>
      </c>
      <c r="I281" s="17" t="s">
        <v>43</v>
      </c>
      <c r="J281" s="13">
        <v>45301.0</v>
      </c>
      <c r="K281" s="12" t="s">
        <v>44</v>
      </c>
      <c r="L281" s="16"/>
    </row>
    <row r="282" ht="15.75" customHeight="1">
      <c r="A282" s="12">
        <v>2023.0</v>
      </c>
      <c r="B282" s="12" t="s">
        <v>38</v>
      </c>
      <c r="C282" s="13">
        <v>45291.0</v>
      </c>
      <c r="D282" s="14" t="s">
        <v>478</v>
      </c>
      <c r="E282" s="15" t="s">
        <v>40</v>
      </c>
      <c r="F282" s="16" t="s">
        <v>41</v>
      </c>
      <c r="G282" s="16" t="s">
        <v>482</v>
      </c>
      <c r="H282" s="12">
        <v>14352.68</v>
      </c>
      <c r="I282" s="17" t="s">
        <v>43</v>
      </c>
      <c r="J282" s="13">
        <v>45301.0</v>
      </c>
      <c r="K282" s="12" t="s">
        <v>44</v>
      </c>
      <c r="L282" s="16"/>
    </row>
    <row r="283" ht="15.75" customHeight="1">
      <c r="A283" s="12">
        <v>2023.0</v>
      </c>
      <c r="B283" s="12" t="s">
        <v>38</v>
      </c>
      <c r="C283" s="13">
        <v>45291.0</v>
      </c>
      <c r="D283" s="14" t="s">
        <v>478</v>
      </c>
      <c r="E283" s="15" t="s">
        <v>40</v>
      </c>
      <c r="F283" s="16" t="s">
        <v>41</v>
      </c>
      <c r="G283" s="16" t="s">
        <v>483</v>
      </c>
      <c r="H283" s="12">
        <v>14352.68</v>
      </c>
      <c r="I283" s="17" t="s">
        <v>43</v>
      </c>
      <c r="J283" s="13">
        <v>45301.0</v>
      </c>
      <c r="K283" s="12" t="s">
        <v>44</v>
      </c>
      <c r="L283" s="16"/>
    </row>
    <row r="284" ht="15.75" customHeight="1">
      <c r="A284" s="12">
        <v>2023.0</v>
      </c>
      <c r="B284" s="12" t="s">
        <v>38</v>
      </c>
      <c r="C284" s="13">
        <v>45291.0</v>
      </c>
      <c r="D284" s="14" t="s">
        <v>478</v>
      </c>
      <c r="E284" s="15" t="s">
        <v>40</v>
      </c>
      <c r="F284" s="16" t="s">
        <v>41</v>
      </c>
      <c r="G284" s="16" t="s">
        <v>484</v>
      </c>
      <c r="H284" s="12">
        <v>14352.68</v>
      </c>
      <c r="I284" s="17" t="s">
        <v>43</v>
      </c>
      <c r="J284" s="13">
        <v>45301.0</v>
      </c>
      <c r="K284" s="12" t="s">
        <v>44</v>
      </c>
      <c r="L284" s="16"/>
    </row>
    <row r="285" ht="15.75" customHeight="1">
      <c r="A285" s="12">
        <v>2023.0</v>
      </c>
      <c r="B285" s="12" t="s">
        <v>38</v>
      </c>
      <c r="C285" s="13">
        <v>45291.0</v>
      </c>
      <c r="D285" s="14" t="s">
        <v>478</v>
      </c>
      <c r="E285" s="15" t="s">
        <v>40</v>
      </c>
      <c r="F285" s="16" t="s">
        <v>41</v>
      </c>
      <c r="G285" s="16" t="s">
        <v>485</v>
      </c>
      <c r="H285" s="12">
        <v>14352.68</v>
      </c>
      <c r="I285" s="17" t="s">
        <v>43</v>
      </c>
      <c r="J285" s="13">
        <v>45301.0</v>
      </c>
      <c r="K285" s="12" t="s">
        <v>44</v>
      </c>
      <c r="L285" s="16"/>
    </row>
    <row r="286" ht="15.75" customHeight="1">
      <c r="A286" s="12">
        <v>2023.0</v>
      </c>
      <c r="B286" s="12" t="s">
        <v>38</v>
      </c>
      <c r="C286" s="13">
        <v>45291.0</v>
      </c>
      <c r="D286" s="14" t="s">
        <v>478</v>
      </c>
      <c r="E286" s="15" t="s">
        <v>40</v>
      </c>
      <c r="F286" s="16" t="s">
        <v>41</v>
      </c>
      <c r="G286" s="16" t="s">
        <v>486</v>
      </c>
      <c r="H286" s="12">
        <v>14352.68</v>
      </c>
      <c r="I286" s="17" t="s">
        <v>43</v>
      </c>
      <c r="J286" s="13">
        <v>45301.0</v>
      </c>
      <c r="K286" s="12" t="s">
        <v>44</v>
      </c>
      <c r="L286" s="16"/>
    </row>
    <row r="287" ht="15.75" customHeight="1">
      <c r="A287" s="12">
        <v>2023.0</v>
      </c>
      <c r="B287" s="12" t="s">
        <v>38</v>
      </c>
      <c r="C287" s="13">
        <v>45291.0</v>
      </c>
      <c r="D287" s="14" t="s">
        <v>478</v>
      </c>
      <c r="E287" s="15" t="s">
        <v>40</v>
      </c>
      <c r="F287" s="16" t="s">
        <v>41</v>
      </c>
      <c r="G287" s="16" t="s">
        <v>487</v>
      </c>
      <c r="H287" s="12">
        <v>14352.68</v>
      </c>
      <c r="I287" s="17" t="s">
        <v>43</v>
      </c>
      <c r="J287" s="13">
        <v>45301.0</v>
      </c>
      <c r="K287" s="12" t="s">
        <v>44</v>
      </c>
      <c r="L287" s="16"/>
    </row>
    <row r="288" ht="15.75" customHeight="1">
      <c r="A288" s="12">
        <v>2023.0</v>
      </c>
      <c r="B288" s="12" t="s">
        <v>38</v>
      </c>
      <c r="C288" s="13">
        <v>45291.0</v>
      </c>
      <c r="D288" s="14" t="s">
        <v>478</v>
      </c>
      <c r="E288" s="15" t="s">
        <v>40</v>
      </c>
      <c r="F288" s="16" t="s">
        <v>41</v>
      </c>
      <c r="G288" s="16" t="s">
        <v>488</v>
      </c>
      <c r="H288" s="12">
        <v>14352.68</v>
      </c>
      <c r="I288" s="17" t="s">
        <v>43</v>
      </c>
      <c r="J288" s="13">
        <v>45301.0</v>
      </c>
      <c r="K288" s="12" t="s">
        <v>44</v>
      </c>
      <c r="L288" s="16"/>
    </row>
    <row r="289" ht="15.75" customHeight="1">
      <c r="A289" s="12">
        <v>2023.0</v>
      </c>
      <c r="B289" s="12" t="s">
        <v>38</v>
      </c>
      <c r="C289" s="13">
        <v>45291.0</v>
      </c>
      <c r="D289" s="14" t="s">
        <v>478</v>
      </c>
      <c r="E289" s="15" t="s">
        <v>40</v>
      </c>
      <c r="F289" s="16" t="s">
        <v>41</v>
      </c>
      <c r="G289" s="16" t="s">
        <v>489</v>
      </c>
      <c r="H289" s="12">
        <v>14352.68</v>
      </c>
      <c r="I289" s="17" t="s">
        <v>43</v>
      </c>
      <c r="J289" s="13">
        <v>45301.0</v>
      </c>
      <c r="K289" s="12" t="s">
        <v>44</v>
      </c>
      <c r="L289" s="16"/>
    </row>
    <row r="290" ht="15.75" customHeight="1">
      <c r="A290" s="12">
        <v>2023.0</v>
      </c>
      <c r="B290" s="12" t="s">
        <v>38</v>
      </c>
      <c r="C290" s="13">
        <v>45291.0</v>
      </c>
      <c r="D290" s="14" t="s">
        <v>478</v>
      </c>
      <c r="E290" s="15" t="s">
        <v>40</v>
      </c>
      <c r="F290" s="16" t="s">
        <v>41</v>
      </c>
      <c r="G290" s="16" t="s">
        <v>490</v>
      </c>
      <c r="H290" s="12">
        <v>14352.68</v>
      </c>
      <c r="I290" s="17" t="s">
        <v>43</v>
      </c>
      <c r="J290" s="13">
        <v>45301.0</v>
      </c>
      <c r="K290" s="12" t="s">
        <v>44</v>
      </c>
      <c r="L290" s="16"/>
    </row>
    <row r="291" ht="15.75" customHeight="1">
      <c r="A291" s="12">
        <v>2023.0</v>
      </c>
      <c r="B291" s="12" t="s">
        <v>38</v>
      </c>
      <c r="C291" s="13">
        <v>45291.0</v>
      </c>
      <c r="D291" s="14" t="s">
        <v>478</v>
      </c>
      <c r="E291" s="15" t="s">
        <v>40</v>
      </c>
      <c r="F291" s="16" t="s">
        <v>41</v>
      </c>
      <c r="G291" s="16" t="s">
        <v>491</v>
      </c>
      <c r="H291" s="12">
        <v>14353.68</v>
      </c>
      <c r="I291" s="17" t="s">
        <v>43</v>
      </c>
      <c r="J291" s="13">
        <v>45301.0</v>
      </c>
      <c r="K291" s="12" t="s">
        <v>44</v>
      </c>
      <c r="L291" s="16"/>
    </row>
    <row r="292" ht="15.75" customHeight="1">
      <c r="A292" s="12">
        <v>2023.0</v>
      </c>
      <c r="B292" s="12" t="s">
        <v>38</v>
      </c>
      <c r="C292" s="13">
        <v>45291.0</v>
      </c>
      <c r="D292" s="14" t="s">
        <v>478</v>
      </c>
      <c r="E292" s="15" t="s">
        <v>40</v>
      </c>
      <c r="F292" s="16" t="s">
        <v>41</v>
      </c>
      <c r="G292" s="16" t="s">
        <v>492</v>
      </c>
      <c r="H292" s="12">
        <v>14352.68</v>
      </c>
      <c r="I292" s="17" t="s">
        <v>43</v>
      </c>
      <c r="J292" s="13">
        <v>45301.0</v>
      </c>
      <c r="K292" s="12" t="s">
        <v>44</v>
      </c>
      <c r="L292" s="16"/>
    </row>
    <row r="293" ht="15.75" customHeight="1">
      <c r="A293" s="12">
        <v>2023.0</v>
      </c>
      <c r="B293" s="12" t="s">
        <v>38</v>
      </c>
      <c r="C293" s="13">
        <v>45291.0</v>
      </c>
      <c r="D293" s="14" t="s">
        <v>478</v>
      </c>
      <c r="E293" s="15" t="s">
        <v>40</v>
      </c>
      <c r="F293" s="16" t="s">
        <v>41</v>
      </c>
      <c r="G293" s="16" t="s">
        <v>493</v>
      </c>
      <c r="H293" s="12">
        <v>14352.68</v>
      </c>
      <c r="I293" s="17" t="s">
        <v>43</v>
      </c>
      <c r="J293" s="13">
        <v>45301.0</v>
      </c>
      <c r="K293" s="12" t="s">
        <v>44</v>
      </c>
      <c r="L293" s="16"/>
    </row>
    <row r="294" ht="15.75" customHeight="1">
      <c r="A294" s="12">
        <v>2023.0</v>
      </c>
      <c r="B294" s="12" t="s">
        <v>38</v>
      </c>
      <c r="C294" s="13">
        <v>45291.0</v>
      </c>
      <c r="D294" s="14" t="s">
        <v>478</v>
      </c>
      <c r="E294" s="15" t="s">
        <v>40</v>
      </c>
      <c r="F294" s="16" t="s">
        <v>41</v>
      </c>
      <c r="G294" s="16" t="s">
        <v>494</v>
      </c>
      <c r="H294" s="12">
        <v>14352.68</v>
      </c>
      <c r="I294" s="17" t="s">
        <v>43</v>
      </c>
      <c r="J294" s="13">
        <v>45301.0</v>
      </c>
      <c r="K294" s="12" t="s">
        <v>44</v>
      </c>
      <c r="L294" s="16"/>
    </row>
    <row r="295" ht="15.75" customHeight="1">
      <c r="A295" s="12">
        <v>2023.0</v>
      </c>
      <c r="B295" s="12" t="s">
        <v>38</v>
      </c>
      <c r="C295" s="13">
        <v>45291.0</v>
      </c>
      <c r="D295" s="14" t="s">
        <v>478</v>
      </c>
      <c r="E295" s="15" t="s">
        <v>40</v>
      </c>
      <c r="F295" s="16" t="s">
        <v>41</v>
      </c>
      <c r="G295" s="16" t="s">
        <v>495</v>
      </c>
      <c r="H295" s="12">
        <v>14352.68</v>
      </c>
      <c r="I295" s="17" t="s">
        <v>43</v>
      </c>
      <c r="J295" s="13">
        <v>45301.0</v>
      </c>
      <c r="K295" s="12" t="s">
        <v>44</v>
      </c>
      <c r="L295" s="16"/>
    </row>
    <row r="296" ht="15.75" customHeight="1">
      <c r="A296" s="12">
        <v>2023.0</v>
      </c>
      <c r="B296" s="12" t="s">
        <v>38</v>
      </c>
      <c r="C296" s="13">
        <v>45291.0</v>
      </c>
      <c r="D296" s="14" t="s">
        <v>478</v>
      </c>
      <c r="E296" s="15" t="s">
        <v>40</v>
      </c>
      <c r="F296" s="16" t="s">
        <v>41</v>
      </c>
      <c r="G296" s="16" t="s">
        <v>496</v>
      </c>
      <c r="H296" s="12">
        <v>14352.68</v>
      </c>
      <c r="I296" s="17" t="s">
        <v>43</v>
      </c>
      <c r="J296" s="13">
        <v>45301.0</v>
      </c>
      <c r="K296" s="12" t="s">
        <v>44</v>
      </c>
      <c r="L296" s="16"/>
    </row>
    <row r="297" ht="15.75" customHeight="1">
      <c r="A297" s="12">
        <v>2023.0</v>
      </c>
      <c r="B297" s="12" t="s">
        <v>38</v>
      </c>
      <c r="C297" s="13">
        <v>45291.0</v>
      </c>
      <c r="D297" s="14" t="s">
        <v>478</v>
      </c>
      <c r="E297" s="15" t="s">
        <v>40</v>
      </c>
      <c r="F297" s="16" t="s">
        <v>41</v>
      </c>
      <c r="G297" s="16" t="s">
        <v>497</v>
      </c>
      <c r="H297" s="12">
        <v>14352.68</v>
      </c>
      <c r="I297" s="17" t="s">
        <v>43</v>
      </c>
      <c r="J297" s="13">
        <v>45301.0</v>
      </c>
      <c r="K297" s="12" t="s">
        <v>44</v>
      </c>
      <c r="L297" s="16"/>
    </row>
    <row r="298" ht="15.75" customHeight="1">
      <c r="A298" s="12">
        <v>2023.0</v>
      </c>
      <c r="B298" s="12" t="s">
        <v>38</v>
      </c>
      <c r="C298" s="13">
        <v>45291.0</v>
      </c>
      <c r="D298" s="14" t="s">
        <v>478</v>
      </c>
      <c r="E298" s="15" t="s">
        <v>40</v>
      </c>
      <c r="F298" s="16" t="s">
        <v>41</v>
      </c>
      <c r="G298" s="16" t="s">
        <v>498</v>
      </c>
      <c r="H298" s="12">
        <v>14352.68</v>
      </c>
      <c r="I298" s="17" t="s">
        <v>43</v>
      </c>
      <c r="J298" s="13">
        <v>45301.0</v>
      </c>
      <c r="K298" s="12" t="s">
        <v>44</v>
      </c>
      <c r="L298" s="16"/>
    </row>
    <row r="299" ht="15.75" customHeight="1">
      <c r="A299" s="12">
        <v>2023.0</v>
      </c>
      <c r="B299" s="12" t="s">
        <v>38</v>
      </c>
      <c r="C299" s="13">
        <v>45291.0</v>
      </c>
      <c r="D299" s="14" t="s">
        <v>478</v>
      </c>
      <c r="E299" s="15" t="s">
        <v>40</v>
      </c>
      <c r="F299" s="16" t="s">
        <v>41</v>
      </c>
      <c r="G299" s="16" t="s">
        <v>499</v>
      </c>
      <c r="H299" s="12">
        <v>14352.68</v>
      </c>
      <c r="I299" s="17" t="s">
        <v>43</v>
      </c>
      <c r="J299" s="13">
        <v>45301.0</v>
      </c>
      <c r="K299" s="12" t="s">
        <v>44</v>
      </c>
      <c r="L299" s="16"/>
    </row>
    <row r="300" ht="15.75" customHeight="1">
      <c r="A300" s="12">
        <v>2023.0</v>
      </c>
      <c r="B300" s="12" t="s">
        <v>38</v>
      </c>
      <c r="C300" s="13">
        <v>45291.0</v>
      </c>
      <c r="D300" s="14" t="s">
        <v>500</v>
      </c>
      <c r="E300" s="15" t="s">
        <v>40</v>
      </c>
      <c r="F300" s="16" t="s">
        <v>41</v>
      </c>
      <c r="G300" s="16" t="s">
        <v>501</v>
      </c>
      <c r="H300" s="12">
        <v>7000.0</v>
      </c>
      <c r="I300" s="17" t="s">
        <v>43</v>
      </c>
      <c r="J300" s="13">
        <v>45301.0</v>
      </c>
      <c r="K300" s="12" t="s">
        <v>44</v>
      </c>
      <c r="L300" s="16"/>
    </row>
    <row r="301" ht="15.75" customHeight="1">
      <c r="A301" s="12">
        <v>2023.0</v>
      </c>
      <c r="B301" s="12" t="s">
        <v>38</v>
      </c>
      <c r="C301" s="13">
        <v>45291.0</v>
      </c>
      <c r="D301" s="14" t="s">
        <v>502</v>
      </c>
      <c r="E301" s="15" t="s">
        <v>40</v>
      </c>
      <c r="F301" s="16" t="s">
        <v>41</v>
      </c>
      <c r="G301" s="16" t="s">
        <v>503</v>
      </c>
      <c r="H301" s="12">
        <v>7000.0</v>
      </c>
      <c r="I301" s="17" t="s">
        <v>43</v>
      </c>
      <c r="J301" s="13">
        <v>45301.0</v>
      </c>
      <c r="K301" s="12" t="s">
        <v>44</v>
      </c>
      <c r="L301" s="16"/>
    </row>
    <row r="302" ht="15.75" customHeight="1">
      <c r="A302" s="12">
        <v>2023.0</v>
      </c>
      <c r="B302" s="12" t="s">
        <v>38</v>
      </c>
      <c r="C302" s="13">
        <v>45291.0</v>
      </c>
      <c r="D302" s="14" t="s">
        <v>504</v>
      </c>
      <c r="E302" s="15" t="s">
        <v>40</v>
      </c>
      <c r="F302" s="16" t="s">
        <v>41</v>
      </c>
      <c r="G302" s="16" t="s">
        <v>505</v>
      </c>
      <c r="H302" s="12">
        <v>30771.19</v>
      </c>
      <c r="I302" s="17" t="s">
        <v>43</v>
      </c>
      <c r="J302" s="13">
        <v>45301.0</v>
      </c>
      <c r="K302" s="12" t="s">
        <v>44</v>
      </c>
      <c r="L302" s="16"/>
    </row>
    <row r="303" ht="15.75" customHeight="1">
      <c r="A303" s="12">
        <v>2023.0</v>
      </c>
      <c r="B303" s="12" t="s">
        <v>38</v>
      </c>
      <c r="C303" s="13">
        <v>45291.0</v>
      </c>
      <c r="D303" s="14" t="s">
        <v>506</v>
      </c>
      <c r="E303" s="15" t="s">
        <v>40</v>
      </c>
      <c r="F303" s="16" t="s">
        <v>41</v>
      </c>
      <c r="G303" s="16" t="s">
        <v>507</v>
      </c>
      <c r="H303" s="12">
        <v>7487.452</v>
      </c>
      <c r="I303" s="17" t="s">
        <v>43</v>
      </c>
      <c r="J303" s="13">
        <v>45301.0</v>
      </c>
      <c r="K303" s="12" t="s">
        <v>44</v>
      </c>
      <c r="L303" s="16"/>
    </row>
    <row r="304" ht="15.75" customHeight="1">
      <c r="A304" s="12">
        <v>2023.0</v>
      </c>
      <c r="B304" s="12" t="s">
        <v>38</v>
      </c>
      <c r="C304" s="13">
        <v>45291.0</v>
      </c>
      <c r="D304" s="14" t="s">
        <v>508</v>
      </c>
      <c r="E304" s="15" t="s">
        <v>40</v>
      </c>
      <c r="F304" s="16" t="s">
        <v>41</v>
      </c>
      <c r="G304" s="16" t="s">
        <v>509</v>
      </c>
      <c r="H304" s="12">
        <v>7487.452</v>
      </c>
      <c r="I304" s="17" t="s">
        <v>43</v>
      </c>
      <c r="J304" s="13">
        <v>45301.0</v>
      </c>
      <c r="K304" s="12" t="s">
        <v>44</v>
      </c>
      <c r="L304" s="16"/>
    </row>
    <row r="305" ht="15.75" customHeight="1">
      <c r="A305" s="12">
        <v>2023.0</v>
      </c>
      <c r="B305" s="12" t="s">
        <v>38</v>
      </c>
      <c r="C305" s="13">
        <v>45291.0</v>
      </c>
      <c r="D305" s="14" t="s">
        <v>510</v>
      </c>
      <c r="E305" s="15" t="s">
        <v>40</v>
      </c>
      <c r="F305" s="16" t="s">
        <v>41</v>
      </c>
      <c r="G305" s="16" t="s">
        <v>511</v>
      </c>
      <c r="H305" s="12">
        <v>7487.452</v>
      </c>
      <c r="I305" s="17" t="s">
        <v>43</v>
      </c>
      <c r="J305" s="13">
        <v>45301.0</v>
      </c>
      <c r="K305" s="12" t="s">
        <v>44</v>
      </c>
      <c r="L305" s="16"/>
    </row>
    <row r="306" ht="15.75" customHeight="1">
      <c r="A306" s="12">
        <v>2023.0</v>
      </c>
      <c r="B306" s="12" t="s">
        <v>38</v>
      </c>
      <c r="C306" s="13">
        <v>45291.0</v>
      </c>
      <c r="D306" s="14" t="s">
        <v>512</v>
      </c>
      <c r="E306" s="15" t="s">
        <v>40</v>
      </c>
      <c r="F306" s="16" t="s">
        <v>41</v>
      </c>
      <c r="G306" s="16" t="s">
        <v>513</v>
      </c>
      <c r="H306" s="12">
        <v>7487.452</v>
      </c>
      <c r="I306" s="17" t="s">
        <v>43</v>
      </c>
      <c r="J306" s="13">
        <v>45301.0</v>
      </c>
      <c r="K306" s="12" t="s">
        <v>44</v>
      </c>
      <c r="L306" s="16"/>
    </row>
    <row r="307" ht="15.75" customHeight="1">
      <c r="A307" s="12">
        <v>2023.0</v>
      </c>
      <c r="B307" s="12" t="s">
        <v>38</v>
      </c>
      <c r="C307" s="13">
        <v>45291.0</v>
      </c>
      <c r="D307" s="14" t="s">
        <v>514</v>
      </c>
      <c r="E307" s="15" t="s">
        <v>40</v>
      </c>
      <c r="F307" s="16" t="s">
        <v>41</v>
      </c>
      <c r="G307" s="16" t="s">
        <v>515</v>
      </c>
      <c r="H307" s="12">
        <v>7487.452</v>
      </c>
      <c r="I307" s="17" t="s">
        <v>43</v>
      </c>
      <c r="J307" s="13">
        <v>45301.0</v>
      </c>
      <c r="K307" s="12" t="s">
        <v>44</v>
      </c>
      <c r="L307" s="16"/>
    </row>
    <row r="308" ht="15.75" customHeight="1">
      <c r="A308" s="12">
        <v>2023.0</v>
      </c>
      <c r="B308" s="12" t="s">
        <v>38</v>
      </c>
      <c r="C308" s="13">
        <v>45291.0</v>
      </c>
      <c r="D308" s="14" t="s">
        <v>516</v>
      </c>
      <c r="E308" s="15" t="s">
        <v>40</v>
      </c>
      <c r="F308" s="16" t="s">
        <v>41</v>
      </c>
      <c r="G308" s="16" t="s">
        <v>517</v>
      </c>
      <c r="H308" s="12">
        <v>7487.452</v>
      </c>
      <c r="I308" s="17" t="s">
        <v>43</v>
      </c>
      <c r="J308" s="13">
        <v>45301.0</v>
      </c>
      <c r="K308" s="12" t="s">
        <v>44</v>
      </c>
      <c r="L308" s="16"/>
    </row>
    <row r="309" ht="15.75" customHeight="1">
      <c r="A309" s="12">
        <v>2023.0</v>
      </c>
      <c r="B309" s="12" t="s">
        <v>38</v>
      </c>
      <c r="C309" s="13">
        <v>45291.0</v>
      </c>
      <c r="D309" s="14" t="s">
        <v>518</v>
      </c>
      <c r="E309" s="15" t="s">
        <v>40</v>
      </c>
      <c r="F309" s="16" t="s">
        <v>41</v>
      </c>
      <c r="G309" s="16" t="s">
        <v>519</v>
      </c>
      <c r="H309" s="12">
        <v>7487.452</v>
      </c>
      <c r="I309" s="17" t="s">
        <v>43</v>
      </c>
      <c r="J309" s="13">
        <v>45301.0</v>
      </c>
      <c r="K309" s="12" t="s">
        <v>44</v>
      </c>
      <c r="L309" s="16"/>
    </row>
    <row r="310" ht="15.75" customHeight="1">
      <c r="A310" s="12">
        <v>2023.0</v>
      </c>
      <c r="B310" s="12" t="s">
        <v>38</v>
      </c>
      <c r="C310" s="13">
        <v>45291.0</v>
      </c>
      <c r="D310" s="14" t="s">
        <v>520</v>
      </c>
      <c r="E310" s="15" t="s">
        <v>40</v>
      </c>
      <c r="F310" s="16" t="s">
        <v>41</v>
      </c>
      <c r="G310" s="16" t="s">
        <v>521</v>
      </c>
      <c r="H310" s="12">
        <v>7487.452</v>
      </c>
      <c r="I310" s="17" t="s">
        <v>43</v>
      </c>
      <c r="J310" s="13">
        <v>45301.0</v>
      </c>
      <c r="K310" s="12" t="s">
        <v>44</v>
      </c>
      <c r="L310" s="16"/>
    </row>
    <row r="311" ht="15.75" customHeight="1">
      <c r="A311" s="12">
        <v>2023.0</v>
      </c>
      <c r="B311" s="12" t="s">
        <v>38</v>
      </c>
      <c r="C311" s="13">
        <v>45291.0</v>
      </c>
      <c r="D311" s="14" t="s">
        <v>522</v>
      </c>
      <c r="E311" s="15" t="s">
        <v>40</v>
      </c>
      <c r="F311" s="16" t="s">
        <v>41</v>
      </c>
      <c r="G311" s="16" t="s">
        <v>523</v>
      </c>
      <c r="H311" s="12">
        <v>7487.452</v>
      </c>
      <c r="I311" s="17" t="s">
        <v>43</v>
      </c>
      <c r="J311" s="13">
        <v>45301.0</v>
      </c>
      <c r="K311" s="12" t="s">
        <v>44</v>
      </c>
      <c r="L311" s="16"/>
    </row>
    <row r="312" ht="15.75" customHeight="1">
      <c r="A312" s="12">
        <v>2023.0</v>
      </c>
      <c r="B312" s="12" t="s">
        <v>38</v>
      </c>
      <c r="C312" s="13">
        <v>45291.0</v>
      </c>
      <c r="D312" s="14" t="s">
        <v>524</v>
      </c>
      <c r="E312" s="15" t="s">
        <v>40</v>
      </c>
      <c r="F312" s="16" t="s">
        <v>41</v>
      </c>
      <c r="G312" s="16" t="s">
        <v>525</v>
      </c>
      <c r="H312" s="12">
        <v>7487.452</v>
      </c>
      <c r="I312" s="17" t="s">
        <v>43</v>
      </c>
      <c r="J312" s="13">
        <v>45301.0</v>
      </c>
      <c r="K312" s="12" t="s">
        <v>44</v>
      </c>
      <c r="L312" s="16"/>
    </row>
    <row r="313" ht="15.75" customHeight="1">
      <c r="A313" s="12">
        <v>2023.0</v>
      </c>
      <c r="B313" s="12" t="s">
        <v>38</v>
      </c>
      <c r="C313" s="13">
        <v>45291.0</v>
      </c>
      <c r="D313" s="14" t="s">
        <v>526</v>
      </c>
      <c r="E313" s="15" t="s">
        <v>40</v>
      </c>
      <c r="F313" s="16" t="s">
        <v>41</v>
      </c>
      <c r="G313" s="16" t="s">
        <v>527</v>
      </c>
      <c r="H313" s="12">
        <v>7487.452</v>
      </c>
      <c r="I313" s="17" t="s">
        <v>43</v>
      </c>
      <c r="J313" s="13">
        <v>45301.0</v>
      </c>
      <c r="K313" s="12" t="s">
        <v>44</v>
      </c>
      <c r="L313" s="16"/>
    </row>
    <row r="314" ht="15.75" customHeight="1">
      <c r="A314" s="12">
        <v>2023.0</v>
      </c>
      <c r="B314" s="12" t="s">
        <v>38</v>
      </c>
      <c r="C314" s="13">
        <v>45291.0</v>
      </c>
      <c r="D314" s="14" t="s">
        <v>528</v>
      </c>
      <c r="E314" s="15" t="s">
        <v>40</v>
      </c>
      <c r="F314" s="16" t="s">
        <v>41</v>
      </c>
      <c r="G314" s="16" t="s">
        <v>529</v>
      </c>
      <c r="H314" s="12">
        <v>7487.452</v>
      </c>
      <c r="I314" s="17" t="s">
        <v>43</v>
      </c>
      <c r="J314" s="13">
        <v>45301.0</v>
      </c>
      <c r="K314" s="12" t="s">
        <v>44</v>
      </c>
      <c r="L314" s="16"/>
    </row>
    <row r="315" ht="15.75" customHeight="1">
      <c r="A315" s="12">
        <v>2023.0</v>
      </c>
      <c r="B315" s="12" t="s">
        <v>38</v>
      </c>
      <c r="C315" s="13">
        <v>45291.0</v>
      </c>
      <c r="D315" s="14" t="s">
        <v>530</v>
      </c>
      <c r="E315" s="15" t="s">
        <v>40</v>
      </c>
      <c r="F315" s="16" t="s">
        <v>41</v>
      </c>
      <c r="G315" s="16" t="s">
        <v>531</v>
      </c>
      <c r="H315" s="12">
        <v>7487.452</v>
      </c>
      <c r="I315" s="17" t="s">
        <v>43</v>
      </c>
      <c r="J315" s="13">
        <v>45301.0</v>
      </c>
      <c r="K315" s="12" t="s">
        <v>44</v>
      </c>
      <c r="L315" s="16"/>
    </row>
    <row r="316" ht="15.75" customHeight="1">
      <c r="A316" s="12">
        <v>2023.0</v>
      </c>
      <c r="B316" s="12" t="s">
        <v>38</v>
      </c>
      <c r="C316" s="13">
        <v>45291.0</v>
      </c>
      <c r="D316" s="14" t="s">
        <v>532</v>
      </c>
      <c r="E316" s="15" t="s">
        <v>40</v>
      </c>
      <c r="F316" s="16" t="s">
        <v>41</v>
      </c>
      <c r="G316" s="16" t="s">
        <v>533</v>
      </c>
      <c r="H316" s="12">
        <v>7487.452</v>
      </c>
      <c r="I316" s="17" t="s">
        <v>43</v>
      </c>
      <c r="J316" s="13">
        <v>45301.0</v>
      </c>
      <c r="K316" s="12" t="s">
        <v>44</v>
      </c>
      <c r="L316" s="16"/>
    </row>
    <row r="317" ht="15.75" customHeight="1">
      <c r="A317" s="12">
        <v>2023.0</v>
      </c>
      <c r="B317" s="12" t="s">
        <v>38</v>
      </c>
      <c r="C317" s="13">
        <v>45291.0</v>
      </c>
      <c r="D317" s="14" t="s">
        <v>534</v>
      </c>
      <c r="E317" s="15" t="s">
        <v>40</v>
      </c>
      <c r="F317" s="16" t="s">
        <v>41</v>
      </c>
      <c r="G317" s="16" t="s">
        <v>535</v>
      </c>
      <c r="H317" s="12">
        <v>7487.452</v>
      </c>
      <c r="I317" s="17" t="s">
        <v>43</v>
      </c>
      <c r="J317" s="13">
        <v>45301.0</v>
      </c>
      <c r="K317" s="12" t="s">
        <v>44</v>
      </c>
      <c r="L317" s="16"/>
    </row>
    <row r="318" ht="15.75" customHeight="1">
      <c r="A318" s="12">
        <v>2023.0</v>
      </c>
      <c r="B318" s="12" t="s">
        <v>38</v>
      </c>
      <c r="C318" s="13">
        <v>45291.0</v>
      </c>
      <c r="D318" s="14" t="s">
        <v>536</v>
      </c>
      <c r="E318" s="15" t="s">
        <v>40</v>
      </c>
      <c r="F318" s="16" t="s">
        <v>41</v>
      </c>
      <c r="G318" s="16" t="s">
        <v>537</v>
      </c>
      <c r="H318" s="12">
        <v>7487.452</v>
      </c>
      <c r="I318" s="17" t="s">
        <v>43</v>
      </c>
      <c r="J318" s="13">
        <v>45301.0</v>
      </c>
      <c r="K318" s="12" t="s">
        <v>44</v>
      </c>
      <c r="L318" s="16"/>
    </row>
    <row r="319" ht="15.75" customHeight="1">
      <c r="A319" s="12">
        <v>2023.0</v>
      </c>
      <c r="B319" s="12" t="s">
        <v>38</v>
      </c>
      <c r="C319" s="13">
        <v>45291.0</v>
      </c>
      <c r="D319" s="14" t="s">
        <v>538</v>
      </c>
      <c r="E319" s="15" t="s">
        <v>40</v>
      </c>
      <c r="F319" s="16" t="s">
        <v>41</v>
      </c>
      <c r="G319" s="16" t="s">
        <v>539</v>
      </c>
      <c r="H319" s="12">
        <v>5742.0</v>
      </c>
      <c r="I319" s="17" t="s">
        <v>43</v>
      </c>
      <c r="J319" s="13">
        <v>45301.0</v>
      </c>
      <c r="K319" s="12" t="s">
        <v>44</v>
      </c>
      <c r="L319" s="16"/>
    </row>
    <row r="320" ht="15.75" customHeight="1">
      <c r="A320" s="12">
        <v>2023.0</v>
      </c>
      <c r="B320" s="12" t="s">
        <v>38</v>
      </c>
      <c r="C320" s="13">
        <v>45291.0</v>
      </c>
      <c r="D320" s="14" t="s">
        <v>538</v>
      </c>
      <c r="E320" s="15" t="s">
        <v>40</v>
      </c>
      <c r="F320" s="16" t="s">
        <v>41</v>
      </c>
      <c r="G320" s="16" t="s">
        <v>540</v>
      </c>
      <c r="H320" s="12">
        <v>5742.0</v>
      </c>
      <c r="I320" s="17" t="s">
        <v>43</v>
      </c>
      <c r="J320" s="13">
        <v>45301.0</v>
      </c>
      <c r="K320" s="12" t="s">
        <v>44</v>
      </c>
      <c r="L320" s="16"/>
    </row>
    <row r="321" ht="15.75" customHeight="1">
      <c r="A321" s="12">
        <v>2023.0</v>
      </c>
      <c r="B321" s="12" t="s">
        <v>38</v>
      </c>
      <c r="C321" s="13">
        <v>45291.0</v>
      </c>
      <c r="D321" s="14" t="s">
        <v>538</v>
      </c>
      <c r="E321" s="15" t="s">
        <v>40</v>
      </c>
      <c r="F321" s="16" t="s">
        <v>41</v>
      </c>
      <c r="G321" s="16" t="s">
        <v>541</v>
      </c>
      <c r="H321" s="12">
        <v>5568.0</v>
      </c>
      <c r="I321" s="17" t="s">
        <v>43</v>
      </c>
      <c r="J321" s="13">
        <v>45301.0</v>
      </c>
      <c r="K321" s="12" t="s">
        <v>44</v>
      </c>
      <c r="L321" s="16"/>
    </row>
    <row r="322" ht="15.75" customHeight="1">
      <c r="A322" s="12">
        <v>2023.0</v>
      </c>
      <c r="B322" s="12" t="s">
        <v>38</v>
      </c>
      <c r="C322" s="13">
        <v>45291.0</v>
      </c>
      <c r="D322" s="14" t="s">
        <v>542</v>
      </c>
      <c r="E322" s="15" t="s">
        <v>40</v>
      </c>
      <c r="F322" s="16" t="s">
        <v>41</v>
      </c>
      <c r="G322" s="16" t="s">
        <v>543</v>
      </c>
      <c r="H322" s="12">
        <v>5581.92</v>
      </c>
      <c r="I322" s="17" t="s">
        <v>43</v>
      </c>
      <c r="J322" s="13">
        <v>45301.0</v>
      </c>
      <c r="K322" s="12" t="s">
        <v>44</v>
      </c>
      <c r="L322" s="16"/>
    </row>
    <row r="323" ht="15.75" customHeight="1">
      <c r="A323" s="12">
        <v>2023.0</v>
      </c>
      <c r="B323" s="12" t="s">
        <v>38</v>
      </c>
      <c r="C323" s="13">
        <v>45291.0</v>
      </c>
      <c r="D323" s="14" t="s">
        <v>542</v>
      </c>
      <c r="E323" s="15" t="s">
        <v>40</v>
      </c>
      <c r="F323" s="16" t="s">
        <v>41</v>
      </c>
      <c r="G323" s="16" t="s">
        <v>544</v>
      </c>
      <c r="H323" s="12">
        <v>5581.92</v>
      </c>
      <c r="I323" s="17" t="s">
        <v>43</v>
      </c>
      <c r="J323" s="13">
        <v>45301.0</v>
      </c>
      <c r="K323" s="12" t="s">
        <v>44</v>
      </c>
      <c r="L323" s="16"/>
    </row>
    <row r="324" ht="15.75" customHeight="1">
      <c r="A324" s="12">
        <v>2023.0</v>
      </c>
      <c r="B324" s="12" t="s">
        <v>38</v>
      </c>
      <c r="C324" s="13">
        <v>45291.0</v>
      </c>
      <c r="D324" s="14" t="s">
        <v>545</v>
      </c>
      <c r="E324" s="15" t="s">
        <v>40</v>
      </c>
      <c r="F324" s="16" t="s">
        <v>41</v>
      </c>
      <c r="G324" s="16" t="s">
        <v>546</v>
      </c>
      <c r="H324" s="12">
        <v>33060.0</v>
      </c>
      <c r="I324" s="17" t="s">
        <v>43</v>
      </c>
      <c r="J324" s="13">
        <v>45301.0</v>
      </c>
      <c r="K324" s="12" t="s">
        <v>44</v>
      </c>
      <c r="L324" s="16"/>
    </row>
    <row r="325" ht="15.75" customHeight="1">
      <c r="A325" s="12">
        <v>2023.0</v>
      </c>
      <c r="B325" s="12" t="s">
        <v>38</v>
      </c>
      <c r="C325" s="13">
        <v>45291.0</v>
      </c>
      <c r="D325" s="14" t="s">
        <v>547</v>
      </c>
      <c r="E325" s="15" t="s">
        <v>40</v>
      </c>
      <c r="F325" s="16" t="s">
        <v>41</v>
      </c>
      <c r="G325" s="16" t="s">
        <v>548</v>
      </c>
      <c r="H325" s="12">
        <v>3186.52</v>
      </c>
      <c r="I325" s="17" t="s">
        <v>43</v>
      </c>
      <c r="J325" s="13">
        <v>45301.0</v>
      </c>
      <c r="K325" s="12" t="s">
        <v>44</v>
      </c>
      <c r="L325" s="16"/>
    </row>
    <row r="326" ht="15.75" customHeight="1">
      <c r="A326" s="12">
        <v>2023.0</v>
      </c>
      <c r="B326" s="12" t="s">
        <v>38</v>
      </c>
      <c r="C326" s="13">
        <v>45291.0</v>
      </c>
      <c r="D326" s="14" t="s">
        <v>549</v>
      </c>
      <c r="E326" s="15" t="s">
        <v>40</v>
      </c>
      <c r="F326" s="16" t="s">
        <v>41</v>
      </c>
      <c r="G326" s="16" t="s">
        <v>550</v>
      </c>
      <c r="H326" s="12">
        <v>3587.88</v>
      </c>
      <c r="I326" s="17" t="s">
        <v>43</v>
      </c>
      <c r="J326" s="13">
        <v>45301.0</v>
      </c>
      <c r="K326" s="12" t="s">
        <v>44</v>
      </c>
      <c r="L326" s="16"/>
    </row>
    <row r="327" ht="15.75" customHeight="1">
      <c r="A327" s="12">
        <v>2023.0</v>
      </c>
      <c r="B327" s="12" t="s">
        <v>38</v>
      </c>
      <c r="C327" s="13">
        <v>45291.0</v>
      </c>
      <c r="D327" s="14" t="s">
        <v>551</v>
      </c>
      <c r="E327" s="15" t="s">
        <v>40</v>
      </c>
      <c r="F327" s="16" t="s">
        <v>41</v>
      </c>
      <c r="G327" s="16" t="s">
        <v>552</v>
      </c>
      <c r="H327" s="12">
        <v>39353.0</v>
      </c>
      <c r="I327" s="17" t="s">
        <v>43</v>
      </c>
      <c r="J327" s="13">
        <v>45301.0</v>
      </c>
      <c r="K327" s="12" t="s">
        <v>44</v>
      </c>
      <c r="L327" s="16"/>
    </row>
    <row r="328" ht="15.75" customHeight="1">
      <c r="A328" s="12">
        <v>2023.0</v>
      </c>
      <c r="B328" s="12" t="s">
        <v>38</v>
      </c>
      <c r="C328" s="13">
        <v>45291.0</v>
      </c>
      <c r="D328" s="14" t="s">
        <v>553</v>
      </c>
      <c r="E328" s="15" t="s">
        <v>40</v>
      </c>
      <c r="F328" s="16" t="s">
        <v>41</v>
      </c>
      <c r="G328" s="16" t="s">
        <v>554</v>
      </c>
      <c r="H328" s="12">
        <v>18542.6</v>
      </c>
      <c r="I328" s="17" t="s">
        <v>43</v>
      </c>
      <c r="J328" s="13">
        <v>45301.0</v>
      </c>
      <c r="K328" s="12" t="s">
        <v>44</v>
      </c>
      <c r="L328" s="16"/>
    </row>
    <row r="329" ht="15.75" customHeight="1">
      <c r="A329" s="12">
        <v>2023.0</v>
      </c>
      <c r="B329" s="12" t="s">
        <v>38</v>
      </c>
      <c r="C329" s="13">
        <v>45291.0</v>
      </c>
      <c r="D329" s="14" t="s">
        <v>555</v>
      </c>
      <c r="E329" s="15" t="s">
        <v>40</v>
      </c>
      <c r="F329" s="16" t="s">
        <v>41</v>
      </c>
      <c r="G329" s="16" t="s">
        <v>556</v>
      </c>
      <c r="H329" s="12">
        <v>17208.6</v>
      </c>
      <c r="I329" s="17" t="s">
        <v>43</v>
      </c>
      <c r="J329" s="13">
        <v>45301.0</v>
      </c>
      <c r="K329" s="12" t="s">
        <v>44</v>
      </c>
      <c r="L329" s="16"/>
    </row>
    <row r="330" ht="15.75" customHeight="1">
      <c r="A330" s="12">
        <v>2023.0</v>
      </c>
      <c r="B330" s="12" t="s">
        <v>38</v>
      </c>
      <c r="C330" s="13">
        <v>45291.0</v>
      </c>
      <c r="D330" s="14" t="s">
        <v>557</v>
      </c>
      <c r="E330" s="15" t="s">
        <v>40</v>
      </c>
      <c r="F330" s="16" t="s">
        <v>41</v>
      </c>
      <c r="G330" s="16" t="s">
        <v>558</v>
      </c>
      <c r="H330" s="12">
        <v>281803.7764</v>
      </c>
      <c r="I330" s="17" t="s">
        <v>43</v>
      </c>
      <c r="J330" s="13">
        <v>45301.0</v>
      </c>
      <c r="K330" s="12" t="s">
        <v>44</v>
      </c>
      <c r="L330" s="16"/>
    </row>
    <row r="331" ht="15.75" customHeight="1">
      <c r="A331" s="12">
        <v>2023.0</v>
      </c>
      <c r="B331" s="12" t="s">
        <v>38</v>
      </c>
      <c r="C331" s="13">
        <v>45291.0</v>
      </c>
      <c r="D331" s="14" t="s">
        <v>559</v>
      </c>
      <c r="E331" s="15" t="s">
        <v>40</v>
      </c>
      <c r="F331" s="16" t="s">
        <v>41</v>
      </c>
      <c r="G331" s="16" t="s">
        <v>560</v>
      </c>
      <c r="H331" s="12">
        <v>19720.0</v>
      </c>
      <c r="I331" s="17" t="s">
        <v>43</v>
      </c>
      <c r="J331" s="13">
        <v>45301.0</v>
      </c>
      <c r="K331" s="12" t="s">
        <v>44</v>
      </c>
      <c r="L331" s="16"/>
    </row>
    <row r="332" ht="15.75" customHeight="1">
      <c r="A332" s="12">
        <v>2023.0</v>
      </c>
      <c r="B332" s="12" t="s">
        <v>38</v>
      </c>
      <c r="C332" s="13">
        <v>45291.0</v>
      </c>
      <c r="D332" s="14" t="s">
        <v>561</v>
      </c>
      <c r="E332" s="15" t="s">
        <v>40</v>
      </c>
      <c r="F332" s="16" t="s">
        <v>41</v>
      </c>
      <c r="G332" s="16" t="s">
        <v>562</v>
      </c>
      <c r="H332" s="12">
        <v>22832.28</v>
      </c>
      <c r="I332" s="17" t="s">
        <v>43</v>
      </c>
      <c r="J332" s="13">
        <v>45301.0</v>
      </c>
      <c r="K332" s="12" t="s">
        <v>44</v>
      </c>
      <c r="L332" s="16"/>
    </row>
    <row r="333" ht="15.75" customHeight="1">
      <c r="A333" s="12">
        <v>2023.0</v>
      </c>
      <c r="B333" s="12" t="s">
        <v>38</v>
      </c>
      <c r="C333" s="13">
        <v>45291.0</v>
      </c>
      <c r="D333" s="14" t="s">
        <v>563</v>
      </c>
      <c r="E333" s="15" t="s">
        <v>40</v>
      </c>
      <c r="F333" s="16" t="s">
        <v>41</v>
      </c>
      <c r="G333" s="16" t="s">
        <v>564</v>
      </c>
      <c r="H333" s="12">
        <v>44501.08</v>
      </c>
      <c r="I333" s="17" t="s">
        <v>43</v>
      </c>
      <c r="J333" s="13">
        <v>45301.0</v>
      </c>
      <c r="K333" s="12" t="s">
        <v>44</v>
      </c>
      <c r="L333" s="16"/>
    </row>
    <row r="334" ht="15.75" customHeight="1">
      <c r="A334" s="12">
        <v>2023.0</v>
      </c>
      <c r="B334" s="12" t="s">
        <v>38</v>
      </c>
      <c r="C334" s="13">
        <v>45291.0</v>
      </c>
      <c r="D334" s="14" t="s">
        <v>565</v>
      </c>
      <c r="E334" s="15" t="s">
        <v>40</v>
      </c>
      <c r="F334" s="16" t="s">
        <v>41</v>
      </c>
      <c r="G334" s="16" t="s">
        <v>566</v>
      </c>
      <c r="H334" s="12">
        <v>1936.04</v>
      </c>
      <c r="I334" s="17" t="s">
        <v>43</v>
      </c>
      <c r="J334" s="13">
        <v>45301.0</v>
      </c>
      <c r="K334" s="12" t="s">
        <v>44</v>
      </c>
      <c r="L334" s="16"/>
    </row>
    <row r="335" ht="15.75" customHeight="1">
      <c r="A335" s="12">
        <v>2023.0</v>
      </c>
      <c r="B335" s="12" t="s">
        <v>38</v>
      </c>
      <c r="C335" s="13">
        <v>45291.0</v>
      </c>
      <c r="D335" s="14" t="s">
        <v>567</v>
      </c>
      <c r="E335" s="15" t="s">
        <v>40</v>
      </c>
      <c r="F335" s="16" t="s">
        <v>41</v>
      </c>
      <c r="G335" s="16" t="s">
        <v>568</v>
      </c>
      <c r="H335" s="12">
        <v>8826.44</v>
      </c>
      <c r="I335" s="17" t="s">
        <v>43</v>
      </c>
      <c r="J335" s="13">
        <v>45301.0</v>
      </c>
      <c r="K335" s="12" t="s">
        <v>44</v>
      </c>
      <c r="L335" s="16"/>
    </row>
    <row r="336" ht="15.75" customHeight="1">
      <c r="A336" s="12">
        <v>2023.0</v>
      </c>
      <c r="B336" s="12" t="s">
        <v>38</v>
      </c>
      <c r="C336" s="13">
        <v>45291.0</v>
      </c>
      <c r="D336" s="14" t="s">
        <v>569</v>
      </c>
      <c r="E336" s="15" t="s">
        <v>40</v>
      </c>
      <c r="F336" s="16" t="s">
        <v>41</v>
      </c>
      <c r="G336" s="16" t="s">
        <v>570</v>
      </c>
      <c r="H336" s="12">
        <v>7491.28</v>
      </c>
      <c r="I336" s="17" t="s">
        <v>43</v>
      </c>
      <c r="J336" s="13">
        <v>45301.0</v>
      </c>
      <c r="K336" s="12" t="s">
        <v>44</v>
      </c>
      <c r="L336" s="16"/>
    </row>
    <row r="337" ht="15.75" customHeight="1">
      <c r="A337" s="12">
        <v>2023.0</v>
      </c>
      <c r="B337" s="12" t="s">
        <v>38</v>
      </c>
      <c r="C337" s="13">
        <v>45291.0</v>
      </c>
      <c r="D337" s="14" t="s">
        <v>571</v>
      </c>
      <c r="E337" s="15" t="s">
        <v>40</v>
      </c>
      <c r="F337" s="16" t="s">
        <v>41</v>
      </c>
      <c r="G337" s="16" t="s">
        <v>572</v>
      </c>
      <c r="H337" s="12">
        <v>22156.0</v>
      </c>
      <c r="I337" s="17" t="s">
        <v>43</v>
      </c>
      <c r="J337" s="13">
        <v>45301.0</v>
      </c>
      <c r="K337" s="12" t="s">
        <v>44</v>
      </c>
      <c r="L337" s="16"/>
    </row>
    <row r="338" ht="15.75" customHeight="1">
      <c r="A338" s="12">
        <v>2023.0</v>
      </c>
      <c r="B338" s="12" t="s">
        <v>38</v>
      </c>
      <c r="C338" s="13">
        <v>45291.0</v>
      </c>
      <c r="D338" s="14" t="s">
        <v>573</v>
      </c>
      <c r="E338" s="15" t="s">
        <v>40</v>
      </c>
      <c r="F338" s="16" t="s">
        <v>41</v>
      </c>
      <c r="G338" s="16" t="s">
        <v>574</v>
      </c>
      <c r="H338" s="12">
        <v>19688.69</v>
      </c>
      <c r="I338" s="17" t="s">
        <v>43</v>
      </c>
      <c r="J338" s="13">
        <v>45301.0</v>
      </c>
      <c r="K338" s="12" t="s">
        <v>44</v>
      </c>
      <c r="L338" s="16"/>
    </row>
    <row r="339" ht="15.75" customHeight="1">
      <c r="A339" s="12">
        <v>2023.0</v>
      </c>
      <c r="B339" s="12" t="s">
        <v>38</v>
      </c>
      <c r="C339" s="13">
        <v>45291.0</v>
      </c>
      <c r="D339" s="14" t="s">
        <v>575</v>
      </c>
      <c r="E339" s="15" t="s">
        <v>40</v>
      </c>
      <c r="F339" s="16" t="s">
        <v>41</v>
      </c>
      <c r="G339" s="16" t="s">
        <v>576</v>
      </c>
      <c r="H339" s="12">
        <v>24840.24</v>
      </c>
      <c r="I339" s="17" t="s">
        <v>43</v>
      </c>
      <c r="J339" s="13">
        <v>45301.0</v>
      </c>
      <c r="K339" s="12" t="s">
        <v>44</v>
      </c>
      <c r="L339" s="16"/>
    </row>
    <row r="340" ht="15.75" customHeight="1">
      <c r="A340" s="12">
        <v>2023.0</v>
      </c>
      <c r="B340" s="12" t="s">
        <v>38</v>
      </c>
      <c r="C340" s="13">
        <v>45291.0</v>
      </c>
      <c r="D340" s="14" t="s">
        <v>577</v>
      </c>
      <c r="E340" s="15" t="s">
        <v>40</v>
      </c>
      <c r="F340" s="16" t="s">
        <v>41</v>
      </c>
      <c r="G340" s="16" t="s">
        <v>578</v>
      </c>
      <c r="H340" s="12">
        <v>30335.16</v>
      </c>
      <c r="I340" s="17" t="s">
        <v>43</v>
      </c>
      <c r="J340" s="13">
        <v>45301.0</v>
      </c>
      <c r="K340" s="12" t="s">
        <v>44</v>
      </c>
      <c r="L340" s="16"/>
    </row>
    <row r="341" ht="15.75" customHeight="1">
      <c r="A341" s="12">
        <v>2023.0</v>
      </c>
      <c r="B341" s="12" t="s">
        <v>38</v>
      </c>
      <c r="C341" s="13">
        <v>45291.0</v>
      </c>
      <c r="D341" s="14" t="s">
        <v>579</v>
      </c>
      <c r="E341" s="15" t="s">
        <v>40</v>
      </c>
      <c r="F341" s="16" t="s">
        <v>41</v>
      </c>
      <c r="G341" s="16" t="s">
        <v>580</v>
      </c>
      <c r="H341" s="12">
        <v>10718.4</v>
      </c>
      <c r="I341" s="17" t="s">
        <v>43</v>
      </c>
      <c r="J341" s="13">
        <v>45301.0</v>
      </c>
      <c r="K341" s="12" t="s">
        <v>44</v>
      </c>
      <c r="L341" s="16"/>
    </row>
    <row r="342" ht="15.75" customHeight="1">
      <c r="A342" s="12">
        <v>2023.0</v>
      </c>
      <c r="B342" s="12" t="s">
        <v>38</v>
      </c>
      <c r="C342" s="13">
        <v>45291.0</v>
      </c>
      <c r="D342" s="14" t="s">
        <v>581</v>
      </c>
      <c r="E342" s="15" t="s">
        <v>40</v>
      </c>
      <c r="F342" s="16" t="s">
        <v>41</v>
      </c>
      <c r="G342" s="16" t="s">
        <v>582</v>
      </c>
      <c r="H342" s="12">
        <v>12533.8</v>
      </c>
      <c r="I342" s="17" t="s">
        <v>43</v>
      </c>
      <c r="J342" s="13">
        <v>45301.0</v>
      </c>
      <c r="K342" s="12" t="s">
        <v>44</v>
      </c>
      <c r="L342" s="16"/>
    </row>
    <row r="343" ht="15.75" customHeight="1">
      <c r="A343" s="12">
        <v>2023.0</v>
      </c>
      <c r="B343" s="12" t="s">
        <v>38</v>
      </c>
      <c r="C343" s="13">
        <v>45291.0</v>
      </c>
      <c r="D343" s="14" t="s">
        <v>583</v>
      </c>
      <c r="E343" s="15" t="s">
        <v>40</v>
      </c>
      <c r="F343" s="16" t="s">
        <v>41</v>
      </c>
      <c r="G343" s="16" t="s">
        <v>584</v>
      </c>
      <c r="H343" s="12">
        <v>14395.6</v>
      </c>
      <c r="I343" s="17" t="s">
        <v>43</v>
      </c>
      <c r="J343" s="13">
        <v>45301.0</v>
      </c>
      <c r="K343" s="12" t="s">
        <v>44</v>
      </c>
      <c r="L343" s="16"/>
    </row>
    <row r="344" ht="15.75" customHeight="1">
      <c r="A344" s="12">
        <v>2023.0</v>
      </c>
      <c r="B344" s="12" t="s">
        <v>38</v>
      </c>
      <c r="C344" s="13">
        <v>45291.0</v>
      </c>
      <c r="D344" s="14" t="s">
        <v>585</v>
      </c>
      <c r="E344" s="15" t="s">
        <v>40</v>
      </c>
      <c r="F344" s="16" t="s">
        <v>41</v>
      </c>
      <c r="G344" s="16" t="s">
        <v>586</v>
      </c>
      <c r="H344" s="12">
        <v>18560.0</v>
      </c>
      <c r="I344" s="17" t="s">
        <v>43</v>
      </c>
      <c r="J344" s="13">
        <v>45301.0</v>
      </c>
      <c r="K344" s="12" t="s">
        <v>44</v>
      </c>
      <c r="L344" s="16"/>
    </row>
    <row r="345" ht="15.75" customHeight="1">
      <c r="A345" s="12">
        <v>2023.0</v>
      </c>
      <c r="B345" s="12" t="s">
        <v>38</v>
      </c>
      <c r="C345" s="13">
        <v>45291.0</v>
      </c>
      <c r="D345" s="14" t="s">
        <v>587</v>
      </c>
      <c r="E345" s="15" t="s">
        <v>40</v>
      </c>
      <c r="F345" s="16" t="s">
        <v>41</v>
      </c>
      <c r="G345" s="16" t="s">
        <v>588</v>
      </c>
      <c r="H345" s="12">
        <v>23828.72</v>
      </c>
      <c r="I345" s="17" t="s">
        <v>43</v>
      </c>
      <c r="J345" s="13">
        <v>45301.0</v>
      </c>
      <c r="K345" s="12" t="s">
        <v>44</v>
      </c>
      <c r="L345" s="16"/>
    </row>
    <row r="346" ht="15.75" customHeight="1">
      <c r="A346" s="12">
        <v>2023.0</v>
      </c>
      <c r="B346" s="12" t="s">
        <v>38</v>
      </c>
      <c r="C346" s="13">
        <v>45291.0</v>
      </c>
      <c r="D346" s="14" t="s">
        <v>589</v>
      </c>
      <c r="E346" s="15" t="s">
        <v>40</v>
      </c>
      <c r="F346" s="16" t="s">
        <v>41</v>
      </c>
      <c r="G346" s="16" t="s">
        <v>590</v>
      </c>
      <c r="H346" s="12">
        <v>3181.88</v>
      </c>
      <c r="I346" s="17" t="s">
        <v>43</v>
      </c>
      <c r="J346" s="13">
        <v>45301.0</v>
      </c>
      <c r="K346" s="12" t="s">
        <v>44</v>
      </c>
      <c r="L346" s="16"/>
    </row>
    <row r="347" ht="15.75" customHeight="1">
      <c r="A347" s="12">
        <v>2023.0</v>
      </c>
      <c r="B347" s="12" t="s">
        <v>38</v>
      </c>
      <c r="C347" s="13">
        <v>45291.0</v>
      </c>
      <c r="D347" s="14" t="s">
        <v>589</v>
      </c>
      <c r="E347" s="15" t="s">
        <v>40</v>
      </c>
      <c r="F347" s="16" t="s">
        <v>41</v>
      </c>
      <c r="G347" s="16" t="s">
        <v>591</v>
      </c>
      <c r="H347" s="12">
        <v>3181.88</v>
      </c>
      <c r="I347" s="17" t="s">
        <v>43</v>
      </c>
      <c r="J347" s="13">
        <v>45301.0</v>
      </c>
      <c r="K347" s="12" t="s">
        <v>44</v>
      </c>
      <c r="L347" s="16"/>
    </row>
    <row r="348" ht="15.75" customHeight="1">
      <c r="A348" s="12">
        <v>2023.0</v>
      </c>
      <c r="B348" s="12" t="s">
        <v>38</v>
      </c>
      <c r="C348" s="13">
        <v>45291.0</v>
      </c>
      <c r="D348" s="14" t="s">
        <v>592</v>
      </c>
      <c r="E348" s="15" t="s">
        <v>40</v>
      </c>
      <c r="F348" s="16" t="s">
        <v>41</v>
      </c>
      <c r="G348" s="16" t="s">
        <v>593</v>
      </c>
      <c r="H348" s="12">
        <v>4365.66</v>
      </c>
      <c r="I348" s="17" t="s">
        <v>43</v>
      </c>
      <c r="J348" s="13">
        <v>45301.0</v>
      </c>
      <c r="K348" s="12" t="s">
        <v>44</v>
      </c>
      <c r="L348" s="16"/>
    </row>
    <row r="349" ht="15.75" customHeight="1">
      <c r="A349" s="12">
        <v>2023.0</v>
      </c>
      <c r="B349" s="12" t="s">
        <v>38</v>
      </c>
      <c r="C349" s="13">
        <v>45291.0</v>
      </c>
      <c r="D349" s="14" t="s">
        <v>592</v>
      </c>
      <c r="E349" s="15" t="s">
        <v>40</v>
      </c>
      <c r="F349" s="16" t="s">
        <v>41</v>
      </c>
      <c r="G349" s="16" t="s">
        <v>594</v>
      </c>
      <c r="H349" s="12">
        <v>4365.66</v>
      </c>
      <c r="I349" s="17" t="s">
        <v>43</v>
      </c>
      <c r="J349" s="13">
        <v>45301.0</v>
      </c>
      <c r="K349" s="12" t="s">
        <v>44</v>
      </c>
      <c r="L349" s="16"/>
    </row>
    <row r="350" ht="15.75" customHeight="1">
      <c r="A350" s="12">
        <v>2023.0</v>
      </c>
      <c r="B350" s="12" t="s">
        <v>38</v>
      </c>
      <c r="C350" s="13">
        <v>45291.0</v>
      </c>
      <c r="D350" s="14" t="s">
        <v>592</v>
      </c>
      <c r="E350" s="15" t="s">
        <v>40</v>
      </c>
      <c r="F350" s="16" t="s">
        <v>41</v>
      </c>
      <c r="G350" s="16" t="s">
        <v>595</v>
      </c>
      <c r="H350" s="12">
        <v>4365.66</v>
      </c>
      <c r="I350" s="17" t="s">
        <v>43</v>
      </c>
      <c r="J350" s="13">
        <v>45301.0</v>
      </c>
      <c r="K350" s="12" t="s">
        <v>44</v>
      </c>
      <c r="L350" s="16"/>
    </row>
    <row r="351" ht="15.75" customHeight="1">
      <c r="A351" s="12">
        <v>2023.0</v>
      </c>
      <c r="B351" s="12" t="s">
        <v>38</v>
      </c>
      <c r="C351" s="13">
        <v>45291.0</v>
      </c>
      <c r="D351" s="14" t="s">
        <v>592</v>
      </c>
      <c r="E351" s="15" t="s">
        <v>40</v>
      </c>
      <c r="F351" s="16" t="s">
        <v>41</v>
      </c>
      <c r="G351" s="16" t="s">
        <v>596</v>
      </c>
      <c r="H351" s="12">
        <v>4365.66</v>
      </c>
      <c r="I351" s="17" t="s">
        <v>43</v>
      </c>
      <c r="J351" s="13">
        <v>45301.0</v>
      </c>
      <c r="K351" s="12" t="s">
        <v>44</v>
      </c>
      <c r="L351" s="16"/>
    </row>
    <row r="352" ht="15.75" customHeight="1">
      <c r="A352" s="12">
        <v>2023.0</v>
      </c>
      <c r="B352" s="12" t="s">
        <v>38</v>
      </c>
      <c r="C352" s="13">
        <v>45291.0</v>
      </c>
      <c r="D352" s="14" t="s">
        <v>592</v>
      </c>
      <c r="E352" s="15" t="s">
        <v>40</v>
      </c>
      <c r="F352" s="16" t="s">
        <v>41</v>
      </c>
      <c r="G352" s="16" t="s">
        <v>597</v>
      </c>
      <c r="H352" s="12">
        <v>4365.66</v>
      </c>
      <c r="I352" s="17" t="s">
        <v>43</v>
      </c>
      <c r="J352" s="13">
        <v>45301.0</v>
      </c>
      <c r="K352" s="12" t="s">
        <v>44</v>
      </c>
      <c r="L352" s="16"/>
    </row>
    <row r="353" ht="15.75" customHeight="1">
      <c r="A353" s="12">
        <v>2023.0</v>
      </c>
      <c r="B353" s="12" t="s">
        <v>38</v>
      </c>
      <c r="C353" s="13">
        <v>45291.0</v>
      </c>
      <c r="D353" s="14" t="s">
        <v>592</v>
      </c>
      <c r="E353" s="15" t="s">
        <v>40</v>
      </c>
      <c r="F353" s="16" t="s">
        <v>41</v>
      </c>
      <c r="G353" s="16" t="s">
        <v>598</v>
      </c>
      <c r="H353" s="12">
        <v>4365.66</v>
      </c>
      <c r="I353" s="17" t="s">
        <v>43</v>
      </c>
      <c r="J353" s="13">
        <v>45301.0</v>
      </c>
      <c r="K353" s="12" t="s">
        <v>44</v>
      </c>
      <c r="L353" s="16"/>
    </row>
    <row r="354" ht="15.75" customHeight="1">
      <c r="A354" s="12">
        <v>2023.0</v>
      </c>
      <c r="B354" s="12" t="s">
        <v>38</v>
      </c>
      <c r="C354" s="13">
        <v>45291.0</v>
      </c>
      <c r="D354" s="14" t="s">
        <v>592</v>
      </c>
      <c r="E354" s="15" t="s">
        <v>40</v>
      </c>
      <c r="F354" s="16" t="s">
        <v>41</v>
      </c>
      <c r="G354" s="16" t="s">
        <v>599</v>
      </c>
      <c r="H354" s="12">
        <v>4365.66</v>
      </c>
      <c r="I354" s="17" t="s">
        <v>43</v>
      </c>
      <c r="J354" s="13">
        <v>45301.0</v>
      </c>
      <c r="K354" s="12" t="s">
        <v>44</v>
      </c>
      <c r="L354" s="16"/>
    </row>
    <row r="355" ht="15.75" customHeight="1">
      <c r="A355" s="12">
        <v>2023.0</v>
      </c>
      <c r="B355" s="12" t="s">
        <v>38</v>
      </c>
      <c r="C355" s="13">
        <v>45291.0</v>
      </c>
      <c r="D355" s="14" t="s">
        <v>592</v>
      </c>
      <c r="E355" s="15" t="s">
        <v>40</v>
      </c>
      <c r="F355" s="16" t="s">
        <v>41</v>
      </c>
      <c r="G355" s="16" t="s">
        <v>600</v>
      </c>
      <c r="H355" s="12">
        <v>4365.66</v>
      </c>
      <c r="I355" s="17" t="s">
        <v>43</v>
      </c>
      <c r="J355" s="13">
        <v>45301.0</v>
      </c>
      <c r="K355" s="12" t="s">
        <v>44</v>
      </c>
      <c r="L355" s="16"/>
    </row>
    <row r="356" ht="15.75" customHeight="1">
      <c r="A356" s="12">
        <v>2023.0</v>
      </c>
      <c r="B356" s="12" t="s">
        <v>38</v>
      </c>
      <c r="C356" s="13">
        <v>45291.0</v>
      </c>
      <c r="D356" s="14" t="s">
        <v>601</v>
      </c>
      <c r="E356" s="15" t="s">
        <v>40</v>
      </c>
      <c r="F356" s="16" t="s">
        <v>41</v>
      </c>
      <c r="G356" s="16" t="s">
        <v>602</v>
      </c>
      <c r="H356" s="12">
        <v>1707.52</v>
      </c>
      <c r="I356" s="17" t="s">
        <v>43</v>
      </c>
      <c r="J356" s="13">
        <v>45301.0</v>
      </c>
      <c r="K356" s="12" t="s">
        <v>44</v>
      </c>
      <c r="L356" s="16"/>
    </row>
    <row r="357" ht="15.75" customHeight="1">
      <c r="A357" s="12">
        <v>2023.0</v>
      </c>
      <c r="B357" s="12" t="s">
        <v>38</v>
      </c>
      <c r="C357" s="13">
        <v>45291.0</v>
      </c>
      <c r="D357" s="14" t="s">
        <v>603</v>
      </c>
      <c r="E357" s="15" t="s">
        <v>40</v>
      </c>
      <c r="F357" s="16" t="s">
        <v>41</v>
      </c>
      <c r="G357" s="16" t="s">
        <v>604</v>
      </c>
      <c r="H357" s="12">
        <v>1707.52</v>
      </c>
      <c r="I357" s="17" t="s">
        <v>43</v>
      </c>
      <c r="J357" s="13">
        <v>45301.0</v>
      </c>
      <c r="K357" s="12" t="s">
        <v>44</v>
      </c>
      <c r="L357" s="16"/>
    </row>
    <row r="358" ht="15.75" customHeight="1">
      <c r="A358" s="12">
        <v>2023.0</v>
      </c>
      <c r="B358" s="12" t="s">
        <v>38</v>
      </c>
      <c r="C358" s="13">
        <v>45291.0</v>
      </c>
      <c r="D358" s="14" t="s">
        <v>605</v>
      </c>
      <c r="E358" s="15" t="s">
        <v>40</v>
      </c>
      <c r="F358" s="16" t="s">
        <v>41</v>
      </c>
      <c r="G358" s="16" t="s">
        <v>606</v>
      </c>
      <c r="H358" s="12">
        <v>13775.0</v>
      </c>
      <c r="I358" s="17" t="s">
        <v>43</v>
      </c>
      <c r="J358" s="13">
        <v>45301.0</v>
      </c>
      <c r="K358" s="12" t="s">
        <v>44</v>
      </c>
      <c r="L358" s="16"/>
    </row>
    <row r="359" ht="15.75" customHeight="1">
      <c r="A359" s="12">
        <v>2023.0</v>
      </c>
      <c r="B359" s="12" t="s">
        <v>38</v>
      </c>
      <c r="C359" s="13">
        <v>45291.0</v>
      </c>
      <c r="D359" s="14" t="s">
        <v>605</v>
      </c>
      <c r="E359" s="15" t="s">
        <v>40</v>
      </c>
      <c r="F359" s="16" t="s">
        <v>41</v>
      </c>
      <c r="G359" s="16" t="s">
        <v>607</v>
      </c>
      <c r="H359" s="12">
        <v>13775.0</v>
      </c>
      <c r="I359" s="17" t="s">
        <v>43</v>
      </c>
      <c r="J359" s="13">
        <v>45301.0</v>
      </c>
      <c r="K359" s="12" t="s">
        <v>44</v>
      </c>
      <c r="L359" s="16"/>
    </row>
    <row r="360" ht="15.75" customHeight="1">
      <c r="A360" s="12">
        <v>2023.0</v>
      </c>
      <c r="B360" s="12" t="s">
        <v>38</v>
      </c>
      <c r="C360" s="13">
        <v>45291.0</v>
      </c>
      <c r="D360" s="14" t="s">
        <v>608</v>
      </c>
      <c r="E360" s="15" t="s">
        <v>40</v>
      </c>
      <c r="F360" s="16" t="s">
        <v>41</v>
      </c>
      <c r="G360" s="16" t="s">
        <v>609</v>
      </c>
      <c r="H360" s="12">
        <v>1939.52</v>
      </c>
      <c r="I360" s="17" t="s">
        <v>43</v>
      </c>
      <c r="J360" s="13">
        <v>45301.0</v>
      </c>
      <c r="K360" s="12" t="s">
        <v>44</v>
      </c>
      <c r="L360" s="16"/>
    </row>
    <row r="361" ht="15.75" customHeight="1">
      <c r="A361" s="12">
        <v>2023.0</v>
      </c>
      <c r="B361" s="12" t="s">
        <v>38</v>
      </c>
      <c r="C361" s="13">
        <v>45291.0</v>
      </c>
      <c r="D361" s="14" t="s">
        <v>608</v>
      </c>
      <c r="E361" s="15" t="s">
        <v>40</v>
      </c>
      <c r="F361" s="16" t="s">
        <v>41</v>
      </c>
      <c r="G361" s="16" t="s">
        <v>610</v>
      </c>
      <c r="H361" s="12">
        <v>1939.52</v>
      </c>
      <c r="I361" s="17" t="s">
        <v>43</v>
      </c>
      <c r="J361" s="13">
        <v>45301.0</v>
      </c>
      <c r="K361" s="12" t="s">
        <v>44</v>
      </c>
      <c r="L361" s="16"/>
    </row>
    <row r="362" ht="15.75" customHeight="1">
      <c r="A362" s="12">
        <v>2023.0</v>
      </c>
      <c r="B362" s="12" t="s">
        <v>38</v>
      </c>
      <c r="C362" s="13">
        <v>45291.0</v>
      </c>
      <c r="D362" s="14" t="s">
        <v>611</v>
      </c>
      <c r="E362" s="15" t="s">
        <v>40</v>
      </c>
      <c r="F362" s="16" t="s">
        <v>41</v>
      </c>
      <c r="G362" s="16" t="s">
        <v>612</v>
      </c>
      <c r="H362" s="12">
        <v>1313.12</v>
      </c>
      <c r="I362" s="17" t="s">
        <v>43</v>
      </c>
      <c r="J362" s="13">
        <v>45301.0</v>
      </c>
      <c r="K362" s="12" t="s">
        <v>44</v>
      </c>
      <c r="L362" s="16"/>
    </row>
    <row r="363" ht="15.75" customHeight="1">
      <c r="A363" s="12">
        <v>2023.0</v>
      </c>
      <c r="B363" s="12" t="s">
        <v>38</v>
      </c>
      <c r="C363" s="13">
        <v>45291.0</v>
      </c>
      <c r="D363" s="14" t="s">
        <v>611</v>
      </c>
      <c r="E363" s="15" t="s">
        <v>40</v>
      </c>
      <c r="F363" s="16" t="s">
        <v>41</v>
      </c>
      <c r="G363" s="16" t="s">
        <v>613</v>
      </c>
      <c r="H363" s="12">
        <v>1313.12</v>
      </c>
      <c r="I363" s="17" t="s">
        <v>43</v>
      </c>
      <c r="J363" s="13">
        <v>45301.0</v>
      </c>
      <c r="K363" s="12" t="s">
        <v>44</v>
      </c>
      <c r="L363" s="16"/>
    </row>
    <row r="364" ht="15.75" customHeight="1">
      <c r="A364" s="12">
        <v>2023.0</v>
      </c>
      <c r="B364" s="12" t="s">
        <v>38</v>
      </c>
      <c r="C364" s="13">
        <v>45291.0</v>
      </c>
      <c r="D364" s="14" t="s">
        <v>614</v>
      </c>
      <c r="E364" s="15" t="s">
        <v>40</v>
      </c>
      <c r="F364" s="16" t="s">
        <v>41</v>
      </c>
      <c r="G364" s="16" t="s">
        <v>615</v>
      </c>
      <c r="H364" s="12">
        <v>2062.48</v>
      </c>
      <c r="I364" s="17" t="s">
        <v>43</v>
      </c>
      <c r="J364" s="13">
        <v>45301.0</v>
      </c>
      <c r="K364" s="12" t="s">
        <v>44</v>
      </c>
      <c r="L364" s="16"/>
    </row>
    <row r="365" ht="15.75" customHeight="1">
      <c r="A365" s="12">
        <v>2023.0</v>
      </c>
      <c r="B365" s="12" t="s">
        <v>38</v>
      </c>
      <c r="C365" s="13">
        <v>45291.0</v>
      </c>
      <c r="D365" s="14" t="s">
        <v>616</v>
      </c>
      <c r="E365" s="15" t="s">
        <v>40</v>
      </c>
      <c r="F365" s="16" t="s">
        <v>41</v>
      </c>
      <c r="G365" s="16" t="s">
        <v>617</v>
      </c>
      <c r="H365" s="12">
        <v>2062.48</v>
      </c>
      <c r="I365" s="17" t="s">
        <v>43</v>
      </c>
      <c r="J365" s="13">
        <v>45301.0</v>
      </c>
      <c r="K365" s="12" t="s">
        <v>44</v>
      </c>
      <c r="L365" s="16"/>
    </row>
    <row r="366" ht="15.75" customHeight="1">
      <c r="A366" s="12">
        <v>2023.0</v>
      </c>
      <c r="B366" s="12" t="s">
        <v>38</v>
      </c>
      <c r="C366" s="13">
        <v>45291.0</v>
      </c>
      <c r="D366" s="14" t="s">
        <v>618</v>
      </c>
      <c r="E366" s="15" t="s">
        <v>40</v>
      </c>
      <c r="F366" s="16" t="s">
        <v>41</v>
      </c>
      <c r="G366" s="16" t="s">
        <v>619</v>
      </c>
      <c r="H366" s="12">
        <v>2656.3999999999996</v>
      </c>
      <c r="I366" s="17" t="s">
        <v>43</v>
      </c>
      <c r="J366" s="13">
        <v>45301.0</v>
      </c>
      <c r="K366" s="12" t="s">
        <v>44</v>
      </c>
      <c r="L366" s="16"/>
    </row>
    <row r="367" ht="15.75" customHeight="1">
      <c r="A367" s="12">
        <v>2023.0</v>
      </c>
      <c r="B367" s="12" t="s">
        <v>38</v>
      </c>
      <c r="C367" s="13">
        <v>45291.0</v>
      </c>
      <c r="D367" s="14" t="s">
        <v>620</v>
      </c>
      <c r="E367" s="15" t="s">
        <v>40</v>
      </c>
      <c r="F367" s="16" t="s">
        <v>41</v>
      </c>
      <c r="G367" s="16" t="s">
        <v>621</v>
      </c>
      <c r="H367" s="12">
        <v>2900.0</v>
      </c>
      <c r="I367" s="17" t="s">
        <v>43</v>
      </c>
      <c r="J367" s="13">
        <v>45301.0</v>
      </c>
      <c r="K367" s="12" t="s">
        <v>44</v>
      </c>
      <c r="L367" s="16"/>
    </row>
    <row r="368" ht="15.75" customHeight="1">
      <c r="A368" s="12">
        <v>2023.0</v>
      </c>
      <c r="B368" s="12" t="s">
        <v>38</v>
      </c>
      <c r="C368" s="13">
        <v>45291.0</v>
      </c>
      <c r="D368" s="14" t="s">
        <v>622</v>
      </c>
      <c r="E368" s="15" t="s">
        <v>40</v>
      </c>
      <c r="F368" s="16" t="s">
        <v>41</v>
      </c>
      <c r="G368" s="16" t="s">
        <v>544</v>
      </c>
      <c r="H368" s="12">
        <v>3074.0</v>
      </c>
      <c r="I368" s="17" t="s">
        <v>43</v>
      </c>
      <c r="J368" s="13">
        <v>45301.0</v>
      </c>
      <c r="K368" s="12" t="s">
        <v>44</v>
      </c>
      <c r="L368" s="16"/>
    </row>
    <row r="369" ht="15.75" customHeight="1">
      <c r="A369" s="12">
        <v>2023.0</v>
      </c>
      <c r="B369" s="12" t="s">
        <v>38</v>
      </c>
      <c r="C369" s="13">
        <v>45291.0</v>
      </c>
      <c r="D369" s="14" t="s">
        <v>623</v>
      </c>
      <c r="E369" s="15" t="s">
        <v>40</v>
      </c>
      <c r="F369" s="16" t="s">
        <v>41</v>
      </c>
      <c r="G369" s="16" t="s">
        <v>624</v>
      </c>
      <c r="H369" s="12">
        <v>2784.0</v>
      </c>
      <c r="I369" s="17" t="s">
        <v>43</v>
      </c>
      <c r="J369" s="13">
        <v>45301.0</v>
      </c>
      <c r="K369" s="12" t="s">
        <v>44</v>
      </c>
      <c r="L369" s="16"/>
    </row>
    <row r="370" ht="15.75" customHeight="1">
      <c r="A370" s="12">
        <v>2023.0</v>
      </c>
      <c r="B370" s="12" t="s">
        <v>38</v>
      </c>
      <c r="C370" s="13">
        <v>45291.0</v>
      </c>
      <c r="D370" s="14" t="s">
        <v>625</v>
      </c>
      <c r="E370" s="15" t="s">
        <v>40</v>
      </c>
      <c r="F370" s="16" t="s">
        <v>41</v>
      </c>
      <c r="G370" s="16" t="s">
        <v>626</v>
      </c>
      <c r="H370" s="12">
        <v>5015.84</v>
      </c>
      <c r="I370" s="17" t="s">
        <v>43</v>
      </c>
      <c r="J370" s="13">
        <v>45301.0</v>
      </c>
      <c r="K370" s="12" t="s">
        <v>44</v>
      </c>
      <c r="L370" s="16"/>
    </row>
    <row r="371" ht="15.75" customHeight="1">
      <c r="A371" s="12">
        <v>2023.0</v>
      </c>
      <c r="B371" s="12" t="s">
        <v>38</v>
      </c>
      <c r="C371" s="13">
        <v>45291.0</v>
      </c>
      <c r="D371" s="14" t="s">
        <v>627</v>
      </c>
      <c r="E371" s="15" t="s">
        <v>40</v>
      </c>
      <c r="F371" s="16" t="s">
        <v>41</v>
      </c>
      <c r="G371" s="16" t="s">
        <v>628</v>
      </c>
      <c r="H371" s="12">
        <v>3016.0</v>
      </c>
      <c r="I371" s="17" t="s">
        <v>43</v>
      </c>
      <c r="J371" s="13">
        <v>45301.0</v>
      </c>
      <c r="K371" s="12" t="s">
        <v>44</v>
      </c>
      <c r="L371" s="16"/>
    </row>
    <row r="372" ht="15.75" customHeight="1">
      <c r="A372" s="12">
        <v>2023.0</v>
      </c>
      <c r="B372" s="12" t="s">
        <v>38</v>
      </c>
      <c r="C372" s="13">
        <v>45291.0</v>
      </c>
      <c r="D372" s="14" t="s">
        <v>629</v>
      </c>
      <c r="E372" s="15" t="s">
        <v>40</v>
      </c>
      <c r="F372" s="16" t="s">
        <v>41</v>
      </c>
      <c r="G372" s="16" t="s">
        <v>630</v>
      </c>
      <c r="H372" s="12">
        <v>13397.999999999998</v>
      </c>
      <c r="I372" s="17" t="s">
        <v>43</v>
      </c>
      <c r="J372" s="13">
        <v>45301.0</v>
      </c>
      <c r="K372" s="12" t="s">
        <v>44</v>
      </c>
      <c r="L372" s="16"/>
    </row>
    <row r="373" ht="15.75" customHeight="1">
      <c r="A373" s="12">
        <v>2023.0</v>
      </c>
      <c r="B373" s="12" t="s">
        <v>38</v>
      </c>
      <c r="C373" s="13">
        <v>45291.0</v>
      </c>
      <c r="D373" s="14" t="s">
        <v>631</v>
      </c>
      <c r="E373" s="15" t="s">
        <v>40</v>
      </c>
      <c r="F373" s="16" t="s">
        <v>41</v>
      </c>
      <c r="G373" s="16" t="s">
        <v>632</v>
      </c>
      <c r="H373" s="12">
        <v>2770.0104</v>
      </c>
      <c r="I373" s="17" t="s">
        <v>43</v>
      </c>
      <c r="J373" s="13">
        <v>45301.0</v>
      </c>
      <c r="K373" s="12" t="s">
        <v>44</v>
      </c>
      <c r="L373" s="16"/>
    </row>
    <row r="374" ht="15.75" customHeight="1">
      <c r="A374" s="12">
        <v>2023.0</v>
      </c>
      <c r="B374" s="12" t="s">
        <v>38</v>
      </c>
      <c r="C374" s="13">
        <v>45291.0</v>
      </c>
      <c r="D374" s="14" t="s">
        <v>633</v>
      </c>
      <c r="E374" s="15" t="s">
        <v>40</v>
      </c>
      <c r="F374" s="16" t="s">
        <v>41</v>
      </c>
      <c r="G374" s="16" t="s">
        <v>634</v>
      </c>
      <c r="H374" s="12">
        <v>4274.9944</v>
      </c>
      <c r="I374" s="17" t="s">
        <v>43</v>
      </c>
      <c r="J374" s="13">
        <v>45301.0</v>
      </c>
      <c r="K374" s="12" t="s">
        <v>44</v>
      </c>
      <c r="L374" s="16"/>
    </row>
    <row r="375" ht="15.75" customHeight="1">
      <c r="A375" s="12">
        <v>2023.0</v>
      </c>
      <c r="B375" s="12" t="s">
        <v>38</v>
      </c>
      <c r="C375" s="13">
        <v>45291.0</v>
      </c>
      <c r="D375" s="14" t="s">
        <v>635</v>
      </c>
      <c r="E375" s="15" t="s">
        <v>40</v>
      </c>
      <c r="F375" s="16" t="s">
        <v>41</v>
      </c>
      <c r="G375" s="16" t="s">
        <v>636</v>
      </c>
      <c r="H375" s="12">
        <v>7847.4928</v>
      </c>
      <c r="I375" s="17" t="s">
        <v>43</v>
      </c>
      <c r="J375" s="13">
        <v>45301.0</v>
      </c>
      <c r="K375" s="12" t="s">
        <v>44</v>
      </c>
      <c r="L375" s="16"/>
    </row>
    <row r="376" ht="15.75" customHeight="1">
      <c r="A376" s="12">
        <v>2023.0</v>
      </c>
      <c r="B376" s="12" t="s">
        <v>38</v>
      </c>
      <c r="C376" s="13">
        <v>45291.0</v>
      </c>
      <c r="D376" s="14" t="s">
        <v>637</v>
      </c>
      <c r="E376" s="15" t="s">
        <v>40</v>
      </c>
      <c r="F376" s="16" t="s">
        <v>41</v>
      </c>
      <c r="G376" s="16" t="s">
        <v>638</v>
      </c>
      <c r="H376" s="12">
        <v>9959.4004</v>
      </c>
      <c r="I376" s="17" t="s">
        <v>43</v>
      </c>
      <c r="J376" s="13">
        <v>45301.0</v>
      </c>
      <c r="K376" s="12" t="s">
        <v>44</v>
      </c>
      <c r="L376" s="16"/>
    </row>
    <row r="377" ht="15.75" customHeight="1">
      <c r="A377" s="12">
        <v>2023.0</v>
      </c>
      <c r="B377" s="12" t="s">
        <v>38</v>
      </c>
      <c r="C377" s="13">
        <v>45291.0</v>
      </c>
      <c r="D377" s="14" t="s">
        <v>639</v>
      </c>
      <c r="E377" s="15" t="s">
        <v>40</v>
      </c>
      <c r="F377" s="16" t="s">
        <v>41</v>
      </c>
      <c r="G377" s="16" t="s">
        <v>640</v>
      </c>
      <c r="H377" s="12">
        <v>6979.9984</v>
      </c>
      <c r="I377" s="17" t="s">
        <v>43</v>
      </c>
      <c r="J377" s="13">
        <v>45301.0</v>
      </c>
      <c r="K377" s="12" t="s">
        <v>44</v>
      </c>
      <c r="L377" s="16"/>
    </row>
    <row r="378" ht="15.75" customHeight="1">
      <c r="A378" s="12">
        <v>2023.0</v>
      </c>
      <c r="B378" s="12" t="s">
        <v>38</v>
      </c>
      <c r="C378" s="13">
        <v>45291.0</v>
      </c>
      <c r="D378" s="14" t="s">
        <v>641</v>
      </c>
      <c r="E378" s="15" t="s">
        <v>40</v>
      </c>
      <c r="F378" s="16" t="s">
        <v>41</v>
      </c>
      <c r="G378" s="16" t="s">
        <v>624</v>
      </c>
      <c r="H378" s="12">
        <v>11300.0008</v>
      </c>
      <c r="I378" s="17" t="s">
        <v>43</v>
      </c>
      <c r="J378" s="13">
        <v>45301.0</v>
      </c>
      <c r="K378" s="12" t="s">
        <v>44</v>
      </c>
      <c r="L378" s="16"/>
    </row>
    <row r="379" ht="15.75" customHeight="1">
      <c r="A379" s="12">
        <v>2023.0</v>
      </c>
      <c r="B379" s="12" t="s">
        <v>38</v>
      </c>
      <c r="C379" s="13">
        <v>45291.0</v>
      </c>
      <c r="D379" s="14" t="s">
        <v>642</v>
      </c>
      <c r="E379" s="15" t="s">
        <v>40</v>
      </c>
      <c r="F379" s="16" t="s">
        <v>41</v>
      </c>
      <c r="G379" s="16" t="s">
        <v>643</v>
      </c>
      <c r="H379" s="12">
        <v>11300.0008</v>
      </c>
      <c r="I379" s="17" t="s">
        <v>43</v>
      </c>
      <c r="J379" s="13">
        <v>45301.0</v>
      </c>
      <c r="K379" s="12" t="s">
        <v>44</v>
      </c>
      <c r="L379" s="16"/>
    </row>
    <row r="380" ht="15.75" customHeight="1">
      <c r="A380" s="12">
        <v>2023.0</v>
      </c>
      <c r="B380" s="12" t="s">
        <v>38</v>
      </c>
      <c r="C380" s="13">
        <v>45291.0</v>
      </c>
      <c r="D380" s="14" t="s">
        <v>644</v>
      </c>
      <c r="E380" s="15" t="s">
        <v>40</v>
      </c>
      <c r="F380" s="16" t="s">
        <v>41</v>
      </c>
      <c r="G380" s="16" t="s">
        <v>645</v>
      </c>
      <c r="H380" s="12">
        <v>11300.0008</v>
      </c>
      <c r="I380" s="17" t="s">
        <v>43</v>
      </c>
      <c r="J380" s="13">
        <v>45301.0</v>
      </c>
      <c r="K380" s="12" t="s">
        <v>44</v>
      </c>
      <c r="L380" s="16"/>
    </row>
    <row r="381" ht="15.75" customHeight="1">
      <c r="A381" s="12">
        <v>2023.0</v>
      </c>
      <c r="B381" s="12" t="s">
        <v>38</v>
      </c>
      <c r="C381" s="13">
        <v>45291.0</v>
      </c>
      <c r="D381" s="14" t="s">
        <v>646</v>
      </c>
      <c r="E381" s="15" t="s">
        <v>40</v>
      </c>
      <c r="F381" s="16" t="s">
        <v>41</v>
      </c>
      <c r="G381" s="16" t="s">
        <v>647</v>
      </c>
      <c r="H381" s="12">
        <v>11300.0008</v>
      </c>
      <c r="I381" s="17" t="s">
        <v>43</v>
      </c>
      <c r="J381" s="13">
        <v>45301.0</v>
      </c>
      <c r="K381" s="12" t="s">
        <v>44</v>
      </c>
      <c r="L381" s="16"/>
    </row>
    <row r="382" ht="15.75" customHeight="1">
      <c r="A382" s="12">
        <v>2023.0</v>
      </c>
      <c r="B382" s="12" t="s">
        <v>38</v>
      </c>
      <c r="C382" s="13">
        <v>45291.0</v>
      </c>
      <c r="D382" s="14" t="s">
        <v>648</v>
      </c>
      <c r="E382" s="15" t="s">
        <v>40</v>
      </c>
      <c r="F382" s="16" t="s">
        <v>41</v>
      </c>
      <c r="G382" s="16" t="s">
        <v>649</v>
      </c>
      <c r="H382" s="12">
        <v>11300.0008</v>
      </c>
      <c r="I382" s="17" t="s">
        <v>43</v>
      </c>
      <c r="J382" s="13">
        <v>45301.0</v>
      </c>
      <c r="K382" s="12" t="s">
        <v>44</v>
      </c>
      <c r="L382" s="16"/>
    </row>
    <row r="383" ht="15.75" customHeight="1">
      <c r="A383" s="12">
        <v>2023.0</v>
      </c>
      <c r="B383" s="12" t="s">
        <v>38</v>
      </c>
      <c r="C383" s="13">
        <v>45291.0</v>
      </c>
      <c r="D383" s="14" t="s">
        <v>650</v>
      </c>
      <c r="E383" s="15" t="s">
        <v>40</v>
      </c>
      <c r="F383" s="16" t="s">
        <v>41</v>
      </c>
      <c r="G383" s="16" t="s">
        <v>651</v>
      </c>
      <c r="H383" s="12">
        <v>8055.4</v>
      </c>
      <c r="I383" s="17" t="s">
        <v>43</v>
      </c>
      <c r="J383" s="13">
        <v>45301.0</v>
      </c>
      <c r="K383" s="12" t="s">
        <v>44</v>
      </c>
      <c r="L383" s="16"/>
    </row>
    <row r="384" ht="15.75" customHeight="1">
      <c r="A384" s="12">
        <v>2023.0</v>
      </c>
      <c r="B384" s="12" t="s">
        <v>38</v>
      </c>
      <c r="C384" s="13">
        <v>45291.0</v>
      </c>
      <c r="D384" s="14" t="s">
        <v>652</v>
      </c>
      <c r="E384" s="15" t="s">
        <v>40</v>
      </c>
      <c r="F384" s="16" t="s">
        <v>41</v>
      </c>
      <c r="G384" s="16" t="s">
        <v>653</v>
      </c>
      <c r="H384" s="12">
        <v>3944.6</v>
      </c>
      <c r="I384" s="17" t="s">
        <v>43</v>
      </c>
      <c r="J384" s="13">
        <v>45301.0</v>
      </c>
      <c r="K384" s="12" t="s">
        <v>44</v>
      </c>
      <c r="L384" s="16"/>
    </row>
    <row r="385" ht="15.75" customHeight="1">
      <c r="A385" s="12">
        <v>2023.0</v>
      </c>
      <c r="B385" s="12" t="s">
        <v>38</v>
      </c>
      <c r="C385" s="13">
        <v>45291.0</v>
      </c>
      <c r="D385" s="14" t="s">
        <v>654</v>
      </c>
      <c r="E385" s="15" t="s">
        <v>40</v>
      </c>
      <c r="F385" s="16" t="s">
        <v>41</v>
      </c>
      <c r="G385" s="16" t="s">
        <v>655</v>
      </c>
      <c r="H385" s="12">
        <v>2616.96</v>
      </c>
      <c r="I385" s="17" t="s">
        <v>43</v>
      </c>
      <c r="J385" s="13">
        <v>45301.0</v>
      </c>
      <c r="K385" s="12" t="s">
        <v>44</v>
      </c>
      <c r="L385" s="16"/>
    </row>
    <row r="386" ht="15.75" customHeight="1">
      <c r="A386" s="12">
        <v>2023.0</v>
      </c>
      <c r="B386" s="12" t="s">
        <v>38</v>
      </c>
      <c r="C386" s="13">
        <v>45291.0</v>
      </c>
      <c r="D386" s="14" t="s">
        <v>654</v>
      </c>
      <c r="E386" s="15" t="s">
        <v>40</v>
      </c>
      <c r="F386" s="16" t="s">
        <v>41</v>
      </c>
      <c r="G386" s="16" t="s">
        <v>656</v>
      </c>
      <c r="H386" s="12">
        <v>2616.96</v>
      </c>
      <c r="I386" s="17" t="s">
        <v>43</v>
      </c>
      <c r="J386" s="13">
        <v>45301.0</v>
      </c>
      <c r="K386" s="12" t="s">
        <v>44</v>
      </c>
      <c r="L386" s="16"/>
    </row>
    <row r="387" ht="15.75" customHeight="1">
      <c r="A387" s="12">
        <v>2023.0</v>
      </c>
      <c r="B387" s="12" t="s">
        <v>38</v>
      </c>
      <c r="C387" s="13">
        <v>45291.0</v>
      </c>
      <c r="D387" s="14" t="s">
        <v>654</v>
      </c>
      <c r="E387" s="15" t="s">
        <v>40</v>
      </c>
      <c r="F387" s="16" t="s">
        <v>41</v>
      </c>
      <c r="G387" s="16" t="s">
        <v>657</v>
      </c>
      <c r="H387" s="12">
        <v>2616.96</v>
      </c>
      <c r="I387" s="17" t="s">
        <v>43</v>
      </c>
      <c r="J387" s="13">
        <v>45301.0</v>
      </c>
      <c r="K387" s="12" t="s">
        <v>44</v>
      </c>
      <c r="L387" s="16"/>
    </row>
    <row r="388" ht="15.75" customHeight="1">
      <c r="A388" s="12">
        <v>2023.0</v>
      </c>
      <c r="B388" s="12" t="s">
        <v>38</v>
      </c>
      <c r="C388" s="13">
        <v>45291.0</v>
      </c>
      <c r="D388" s="14" t="s">
        <v>654</v>
      </c>
      <c r="E388" s="15" t="s">
        <v>40</v>
      </c>
      <c r="F388" s="16" t="s">
        <v>41</v>
      </c>
      <c r="G388" s="16" t="s">
        <v>658</v>
      </c>
      <c r="H388" s="12">
        <v>2616.96</v>
      </c>
      <c r="I388" s="17" t="s">
        <v>43</v>
      </c>
      <c r="J388" s="13">
        <v>45301.0</v>
      </c>
      <c r="K388" s="12" t="s">
        <v>44</v>
      </c>
      <c r="L388" s="16"/>
    </row>
    <row r="389" ht="15.75" customHeight="1">
      <c r="A389" s="12">
        <v>2023.0</v>
      </c>
      <c r="B389" s="12" t="s">
        <v>38</v>
      </c>
      <c r="C389" s="13">
        <v>45291.0</v>
      </c>
      <c r="D389" s="14" t="s">
        <v>659</v>
      </c>
      <c r="E389" s="15" t="s">
        <v>40</v>
      </c>
      <c r="F389" s="16" t="s">
        <v>41</v>
      </c>
      <c r="G389" s="16" t="s">
        <v>660</v>
      </c>
      <c r="H389" s="12">
        <v>1827.0</v>
      </c>
      <c r="I389" s="17" t="s">
        <v>43</v>
      </c>
      <c r="J389" s="13">
        <v>45301.0</v>
      </c>
      <c r="K389" s="12" t="s">
        <v>44</v>
      </c>
      <c r="L389" s="16"/>
    </row>
    <row r="390" ht="15.75" customHeight="1">
      <c r="A390" s="12">
        <v>2023.0</v>
      </c>
      <c r="B390" s="12" t="s">
        <v>38</v>
      </c>
      <c r="C390" s="13">
        <v>45291.0</v>
      </c>
      <c r="D390" s="14" t="s">
        <v>659</v>
      </c>
      <c r="E390" s="15" t="s">
        <v>40</v>
      </c>
      <c r="F390" s="16" t="s">
        <v>41</v>
      </c>
      <c r="G390" s="16" t="s">
        <v>661</v>
      </c>
      <c r="H390" s="12">
        <v>1827.0</v>
      </c>
      <c r="I390" s="17" t="s">
        <v>43</v>
      </c>
      <c r="J390" s="13">
        <v>45301.0</v>
      </c>
      <c r="K390" s="12" t="s">
        <v>44</v>
      </c>
      <c r="L390" s="16"/>
    </row>
    <row r="391" ht="15.75" customHeight="1">
      <c r="A391" s="12">
        <v>2023.0</v>
      </c>
      <c r="B391" s="12" t="s">
        <v>38</v>
      </c>
      <c r="C391" s="13">
        <v>45291.0</v>
      </c>
      <c r="D391" s="14" t="s">
        <v>659</v>
      </c>
      <c r="E391" s="15" t="s">
        <v>40</v>
      </c>
      <c r="F391" s="16" t="s">
        <v>41</v>
      </c>
      <c r="G391" s="16" t="s">
        <v>662</v>
      </c>
      <c r="H391" s="12">
        <v>1827.0</v>
      </c>
      <c r="I391" s="17" t="s">
        <v>43</v>
      </c>
      <c r="J391" s="13">
        <v>45301.0</v>
      </c>
      <c r="K391" s="12" t="s">
        <v>44</v>
      </c>
      <c r="L391" s="16"/>
    </row>
    <row r="392" ht="15.75" customHeight="1">
      <c r="A392" s="12">
        <v>2023.0</v>
      </c>
      <c r="B392" s="12" t="s">
        <v>38</v>
      </c>
      <c r="C392" s="13">
        <v>45291.0</v>
      </c>
      <c r="D392" s="14" t="s">
        <v>659</v>
      </c>
      <c r="E392" s="15" t="s">
        <v>40</v>
      </c>
      <c r="F392" s="16" t="s">
        <v>41</v>
      </c>
      <c r="G392" s="16" t="s">
        <v>663</v>
      </c>
      <c r="H392" s="12">
        <v>1827.0</v>
      </c>
      <c r="I392" s="17" t="s">
        <v>43</v>
      </c>
      <c r="J392" s="13">
        <v>45301.0</v>
      </c>
      <c r="K392" s="12" t="s">
        <v>44</v>
      </c>
      <c r="L392" s="16"/>
    </row>
    <row r="393" ht="15.75" customHeight="1">
      <c r="A393" s="12">
        <v>2023.0</v>
      </c>
      <c r="B393" s="12" t="s">
        <v>38</v>
      </c>
      <c r="C393" s="13">
        <v>45291.0</v>
      </c>
      <c r="D393" s="14" t="s">
        <v>659</v>
      </c>
      <c r="E393" s="15" t="s">
        <v>40</v>
      </c>
      <c r="F393" s="16" t="s">
        <v>41</v>
      </c>
      <c r="G393" s="16" t="s">
        <v>664</v>
      </c>
      <c r="H393" s="12">
        <v>1827.0</v>
      </c>
      <c r="I393" s="17" t="s">
        <v>43</v>
      </c>
      <c r="J393" s="13">
        <v>45301.0</v>
      </c>
      <c r="K393" s="12" t="s">
        <v>44</v>
      </c>
      <c r="L393" s="16"/>
    </row>
    <row r="394" ht="15.75" customHeight="1">
      <c r="A394" s="12">
        <v>2023.0</v>
      </c>
      <c r="B394" s="12" t="s">
        <v>38</v>
      </c>
      <c r="C394" s="13">
        <v>45291.0</v>
      </c>
      <c r="D394" s="14" t="s">
        <v>659</v>
      </c>
      <c r="E394" s="15" t="s">
        <v>40</v>
      </c>
      <c r="F394" s="16" t="s">
        <v>41</v>
      </c>
      <c r="G394" s="16" t="s">
        <v>665</v>
      </c>
      <c r="H394" s="12">
        <v>1827.0</v>
      </c>
      <c r="I394" s="17" t="s">
        <v>43</v>
      </c>
      <c r="J394" s="13">
        <v>45301.0</v>
      </c>
      <c r="K394" s="12" t="s">
        <v>44</v>
      </c>
      <c r="L394" s="16"/>
    </row>
    <row r="395" ht="15.75" customHeight="1">
      <c r="A395" s="12">
        <v>2023.0</v>
      </c>
      <c r="B395" s="12" t="s">
        <v>38</v>
      </c>
      <c r="C395" s="13">
        <v>45291.0</v>
      </c>
      <c r="D395" s="14" t="s">
        <v>659</v>
      </c>
      <c r="E395" s="15" t="s">
        <v>40</v>
      </c>
      <c r="F395" s="16" t="s">
        <v>41</v>
      </c>
      <c r="G395" s="16" t="s">
        <v>666</v>
      </c>
      <c r="H395" s="12">
        <v>1827.0</v>
      </c>
      <c r="I395" s="17" t="s">
        <v>43</v>
      </c>
      <c r="J395" s="13">
        <v>45301.0</v>
      </c>
      <c r="K395" s="12" t="s">
        <v>44</v>
      </c>
      <c r="L395" s="16"/>
    </row>
    <row r="396" ht="15.75" customHeight="1">
      <c r="A396" s="12">
        <v>2023.0</v>
      </c>
      <c r="B396" s="12" t="s">
        <v>38</v>
      </c>
      <c r="C396" s="13">
        <v>45291.0</v>
      </c>
      <c r="D396" s="14" t="s">
        <v>659</v>
      </c>
      <c r="E396" s="15" t="s">
        <v>40</v>
      </c>
      <c r="F396" s="16" t="s">
        <v>41</v>
      </c>
      <c r="G396" s="16" t="s">
        <v>667</v>
      </c>
      <c r="H396" s="12">
        <v>1827.0</v>
      </c>
      <c r="I396" s="17" t="s">
        <v>43</v>
      </c>
      <c r="J396" s="13">
        <v>45301.0</v>
      </c>
      <c r="K396" s="12" t="s">
        <v>44</v>
      </c>
      <c r="L396" s="16"/>
    </row>
    <row r="397" ht="15.75" customHeight="1">
      <c r="A397" s="12">
        <v>2023.0</v>
      </c>
      <c r="B397" s="12" t="s">
        <v>38</v>
      </c>
      <c r="C397" s="13">
        <v>45291.0</v>
      </c>
      <c r="D397" s="14" t="s">
        <v>659</v>
      </c>
      <c r="E397" s="15" t="s">
        <v>40</v>
      </c>
      <c r="F397" s="16" t="s">
        <v>41</v>
      </c>
      <c r="G397" s="16" t="s">
        <v>668</v>
      </c>
      <c r="H397" s="12">
        <v>1827.0</v>
      </c>
      <c r="I397" s="17" t="s">
        <v>43</v>
      </c>
      <c r="J397" s="13">
        <v>45301.0</v>
      </c>
      <c r="K397" s="12" t="s">
        <v>44</v>
      </c>
      <c r="L397" s="16"/>
    </row>
    <row r="398" ht="15.75" customHeight="1">
      <c r="A398" s="12">
        <v>2023.0</v>
      </c>
      <c r="B398" s="12" t="s">
        <v>38</v>
      </c>
      <c r="C398" s="13">
        <v>45291.0</v>
      </c>
      <c r="D398" s="14" t="s">
        <v>659</v>
      </c>
      <c r="E398" s="15" t="s">
        <v>40</v>
      </c>
      <c r="F398" s="16" t="s">
        <v>41</v>
      </c>
      <c r="G398" s="16" t="s">
        <v>669</v>
      </c>
      <c r="H398" s="12">
        <v>1827.0</v>
      </c>
      <c r="I398" s="17" t="s">
        <v>43</v>
      </c>
      <c r="J398" s="13">
        <v>45301.0</v>
      </c>
      <c r="K398" s="12" t="s">
        <v>44</v>
      </c>
      <c r="L398" s="16"/>
    </row>
    <row r="399" ht="15.75" customHeight="1">
      <c r="A399" s="12">
        <v>2023.0</v>
      </c>
      <c r="B399" s="12" t="s">
        <v>38</v>
      </c>
      <c r="C399" s="13">
        <v>45291.0</v>
      </c>
      <c r="D399" s="14" t="s">
        <v>659</v>
      </c>
      <c r="E399" s="15" t="s">
        <v>40</v>
      </c>
      <c r="F399" s="16" t="s">
        <v>41</v>
      </c>
      <c r="G399" s="16" t="s">
        <v>670</v>
      </c>
      <c r="H399" s="12">
        <v>1827.0</v>
      </c>
      <c r="I399" s="17" t="s">
        <v>43</v>
      </c>
      <c r="J399" s="13">
        <v>45301.0</v>
      </c>
      <c r="K399" s="12" t="s">
        <v>44</v>
      </c>
      <c r="L399" s="16"/>
    </row>
    <row r="400" ht="15.75" customHeight="1">
      <c r="A400" s="12">
        <v>2023.0</v>
      </c>
      <c r="B400" s="12" t="s">
        <v>38</v>
      </c>
      <c r="C400" s="13">
        <v>45291.0</v>
      </c>
      <c r="D400" s="14" t="s">
        <v>659</v>
      </c>
      <c r="E400" s="15" t="s">
        <v>40</v>
      </c>
      <c r="F400" s="16" t="s">
        <v>41</v>
      </c>
      <c r="G400" s="16" t="s">
        <v>671</v>
      </c>
      <c r="H400" s="12">
        <v>1827.0</v>
      </c>
      <c r="I400" s="17" t="s">
        <v>43</v>
      </c>
      <c r="J400" s="13">
        <v>45301.0</v>
      </c>
      <c r="K400" s="12" t="s">
        <v>44</v>
      </c>
      <c r="L400" s="16"/>
    </row>
    <row r="401" ht="15.75" customHeight="1">
      <c r="A401" s="12">
        <v>2023.0</v>
      </c>
      <c r="B401" s="12" t="s">
        <v>38</v>
      </c>
      <c r="C401" s="13">
        <v>45291.0</v>
      </c>
      <c r="D401" s="14" t="s">
        <v>659</v>
      </c>
      <c r="E401" s="15" t="s">
        <v>40</v>
      </c>
      <c r="F401" s="16" t="s">
        <v>41</v>
      </c>
      <c r="G401" s="16" t="s">
        <v>672</v>
      </c>
      <c r="H401" s="12">
        <v>1827.0</v>
      </c>
      <c r="I401" s="17" t="s">
        <v>43</v>
      </c>
      <c r="J401" s="13">
        <v>45301.0</v>
      </c>
      <c r="K401" s="12" t="s">
        <v>44</v>
      </c>
      <c r="L401" s="16"/>
    </row>
    <row r="402" ht="15.75" customHeight="1">
      <c r="A402" s="12">
        <v>2023.0</v>
      </c>
      <c r="B402" s="12" t="s">
        <v>38</v>
      </c>
      <c r="C402" s="13">
        <v>45291.0</v>
      </c>
      <c r="D402" s="14" t="s">
        <v>659</v>
      </c>
      <c r="E402" s="15" t="s">
        <v>40</v>
      </c>
      <c r="F402" s="16" t="s">
        <v>41</v>
      </c>
      <c r="G402" s="16" t="s">
        <v>673</v>
      </c>
      <c r="H402" s="12">
        <v>1827.0</v>
      </c>
      <c r="I402" s="17" t="s">
        <v>43</v>
      </c>
      <c r="J402" s="13">
        <v>45301.0</v>
      </c>
      <c r="K402" s="12" t="s">
        <v>44</v>
      </c>
      <c r="L402" s="16"/>
    </row>
    <row r="403" ht="15.75" customHeight="1">
      <c r="A403" s="12">
        <v>2023.0</v>
      </c>
      <c r="B403" s="12" t="s">
        <v>38</v>
      </c>
      <c r="C403" s="13">
        <v>45291.0</v>
      </c>
      <c r="D403" s="14" t="s">
        <v>659</v>
      </c>
      <c r="E403" s="15" t="s">
        <v>40</v>
      </c>
      <c r="F403" s="16" t="s">
        <v>41</v>
      </c>
      <c r="G403" s="16" t="s">
        <v>674</v>
      </c>
      <c r="H403" s="12">
        <v>1827.0</v>
      </c>
      <c r="I403" s="17" t="s">
        <v>43</v>
      </c>
      <c r="J403" s="13">
        <v>45301.0</v>
      </c>
      <c r="K403" s="12" t="s">
        <v>44</v>
      </c>
      <c r="L403" s="16"/>
    </row>
    <row r="404" ht="15.75" customHeight="1">
      <c r="A404" s="12">
        <v>2023.0</v>
      </c>
      <c r="B404" s="12" t="s">
        <v>38</v>
      </c>
      <c r="C404" s="13">
        <v>45291.0</v>
      </c>
      <c r="D404" s="14" t="s">
        <v>659</v>
      </c>
      <c r="E404" s="15" t="s">
        <v>40</v>
      </c>
      <c r="F404" s="16" t="s">
        <v>41</v>
      </c>
      <c r="G404" s="16" t="s">
        <v>675</v>
      </c>
      <c r="H404" s="12">
        <v>1827.0</v>
      </c>
      <c r="I404" s="17" t="s">
        <v>43</v>
      </c>
      <c r="J404" s="13">
        <v>45301.0</v>
      </c>
      <c r="K404" s="12" t="s">
        <v>44</v>
      </c>
      <c r="L404" s="16"/>
    </row>
    <row r="405" ht="15.75" customHeight="1">
      <c r="A405" s="12">
        <v>2023.0</v>
      </c>
      <c r="B405" s="12" t="s">
        <v>38</v>
      </c>
      <c r="C405" s="13">
        <v>45291.0</v>
      </c>
      <c r="D405" s="14" t="s">
        <v>659</v>
      </c>
      <c r="E405" s="15" t="s">
        <v>40</v>
      </c>
      <c r="F405" s="16" t="s">
        <v>41</v>
      </c>
      <c r="G405" s="16" t="s">
        <v>676</v>
      </c>
      <c r="H405" s="12">
        <v>1827.0</v>
      </c>
      <c r="I405" s="17" t="s">
        <v>43</v>
      </c>
      <c r="J405" s="13">
        <v>45301.0</v>
      </c>
      <c r="K405" s="12" t="s">
        <v>44</v>
      </c>
      <c r="L405" s="16"/>
    </row>
    <row r="406" ht="15.75" customHeight="1">
      <c r="A406" s="12">
        <v>2023.0</v>
      </c>
      <c r="B406" s="12" t="s">
        <v>38</v>
      </c>
      <c r="C406" s="13">
        <v>45291.0</v>
      </c>
      <c r="D406" s="14" t="s">
        <v>659</v>
      </c>
      <c r="E406" s="15" t="s">
        <v>40</v>
      </c>
      <c r="F406" s="16" t="s">
        <v>41</v>
      </c>
      <c r="G406" s="16" t="s">
        <v>677</v>
      </c>
      <c r="H406" s="12">
        <v>1827.0</v>
      </c>
      <c r="I406" s="17" t="s">
        <v>43</v>
      </c>
      <c r="J406" s="13">
        <v>45301.0</v>
      </c>
      <c r="K406" s="12" t="s">
        <v>44</v>
      </c>
      <c r="L406" s="16"/>
    </row>
    <row r="407" ht="15.75" customHeight="1">
      <c r="A407" s="12">
        <v>2023.0</v>
      </c>
      <c r="B407" s="12" t="s">
        <v>38</v>
      </c>
      <c r="C407" s="13">
        <v>45291.0</v>
      </c>
      <c r="D407" s="14" t="s">
        <v>659</v>
      </c>
      <c r="E407" s="15" t="s">
        <v>40</v>
      </c>
      <c r="F407" s="16" t="s">
        <v>41</v>
      </c>
      <c r="G407" s="16" t="s">
        <v>678</v>
      </c>
      <c r="H407" s="12">
        <v>1827.0</v>
      </c>
      <c r="I407" s="17" t="s">
        <v>43</v>
      </c>
      <c r="J407" s="13">
        <v>45301.0</v>
      </c>
      <c r="K407" s="12" t="s">
        <v>44</v>
      </c>
      <c r="L407" s="16"/>
    </row>
    <row r="408" ht="15.75" customHeight="1">
      <c r="A408" s="12">
        <v>2023.0</v>
      </c>
      <c r="B408" s="12" t="s">
        <v>38</v>
      </c>
      <c r="C408" s="13">
        <v>45291.0</v>
      </c>
      <c r="D408" s="14" t="s">
        <v>659</v>
      </c>
      <c r="E408" s="15" t="s">
        <v>40</v>
      </c>
      <c r="F408" s="16" t="s">
        <v>41</v>
      </c>
      <c r="G408" s="16" t="s">
        <v>679</v>
      </c>
      <c r="H408" s="12">
        <v>1827.0</v>
      </c>
      <c r="I408" s="17" t="s">
        <v>43</v>
      </c>
      <c r="J408" s="13">
        <v>45301.0</v>
      </c>
      <c r="K408" s="12" t="s">
        <v>44</v>
      </c>
      <c r="L408" s="16"/>
    </row>
    <row r="409" ht="15.75" customHeight="1">
      <c r="A409" s="12">
        <v>2023.0</v>
      </c>
      <c r="B409" s="12" t="s">
        <v>38</v>
      </c>
      <c r="C409" s="13">
        <v>45291.0</v>
      </c>
      <c r="D409" s="14" t="s">
        <v>659</v>
      </c>
      <c r="E409" s="15" t="s">
        <v>40</v>
      </c>
      <c r="F409" s="16" t="s">
        <v>41</v>
      </c>
      <c r="G409" s="16" t="s">
        <v>680</v>
      </c>
      <c r="H409" s="12">
        <v>1827.0</v>
      </c>
      <c r="I409" s="17" t="s">
        <v>43</v>
      </c>
      <c r="J409" s="13">
        <v>45301.0</v>
      </c>
      <c r="K409" s="12" t="s">
        <v>44</v>
      </c>
      <c r="L409" s="16"/>
    </row>
    <row r="410" ht="15.75" customHeight="1">
      <c r="A410" s="12">
        <v>2023.0</v>
      </c>
      <c r="B410" s="12" t="s">
        <v>38</v>
      </c>
      <c r="C410" s="13">
        <v>45291.0</v>
      </c>
      <c r="D410" s="14" t="s">
        <v>659</v>
      </c>
      <c r="E410" s="15" t="s">
        <v>40</v>
      </c>
      <c r="F410" s="16" t="s">
        <v>41</v>
      </c>
      <c r="G410" s="16" t="s">
        <v>681</v>
      </c>
      <c r="H410" s="12">
        <v>1827.0</v>
      </c>
      <c r="I410" s="17" t="s">
        <v>43</v>
      </c>
      <c r="J410" s="13">
        <v>45301.0</v>
      </c>
      <c r="K410" s="12" t="s">
        <v>44</v>
      </c>
      <c r="L410" s="16"/>
    </row>
    <row r="411" ht="15.75" customHeight="1">
      <c r="A411" s="12">
        <v>2023.0</v>
      </c>
      <c r="B411" s="12" t="s">
        <v>38</v>
      </c>
      <c r="C411" s="13">
        <v>45291.0</v>
      </c>
      <c r="D411" s="14" t="s">
        <v>659</v>
      </c>
      <c r="E411" s="15" t="s">
        <v>40</v>
      </c>
      <c r="F411" s="16" t="s">
        <v>41</v>
      </c>
      <c r="G411" s="16" t="s">
        <v>682</v>
      </c>
      <c r="H411" s="12">
        <v>1827.0</v>
      </c>
      <c r="I411" s="17" t="s">
        <v>43</v>
      </c>
      <c r="J411" s="13">
        <v>45301.0</v>
      </c>
      <c r="K411" s="12" t="s">
        <v>44</v>
      </c>
      <c r="L411" s="16"/>
    </row>
    <row r="412" ht="15.75" customHeight="1">
      <c r="A412" s="12">
        <v>2023.0</v>
      </c>
      <c r="B412" s="12" t="s">
        <v>38</v>
      </c>
      <c r="C412" s="13">
        <v>45291.0</v>
      </c>
      <c r="D412" s="14" t="s">
        <v>683</v>
      </c>
      <c r="E412" s="15" t="s">
        <v>40</v>
      </c>
      <c r="F412" s="16" t="s">
        <v>41</v>
      </c>
      <c r="G412" s="16" t="s">
        <v>684</v>
      </c>
      <c r="H412" s="12">
        <v>97115.2</v>
      </c>
      <c r="I412" s="17" t="s">
        <v>43</v>
      </c>
      <c r="J412" s="13">
        <v>45301.0</v>
      </c>
      <c r="K412" s="12" t="s">
        <v>44</v>
      </c>
      <c r="L412" s="16"/>
    </row>
    <row r="413" ht="15.75" customHeight="1">
      <c r="A413" s="12">
        <v>2023.0</v>
      </c>
      <c r="B413" s="12" t="s">
        <v>38</v>
      </c>
      <c r="C413" s="13">
        <v>45291.0</v>
      </c>
      <c r="D413" s="14" t="s">
        <v>685</v>
      </c>
      <c r="E413" s="15" t="s">
        <v>40</v>
      </c>
      <c r="F413" s="16" t="s">
        <v>41</v>
      </c>
      <c r="G413" s="16" t="s">
        <v>686</v>
      </c>
      <c r="H413" s="12">
        <v>9795.73</v>
      </c>
      <c r="I413" s="17" t="s">
        <v>43</v>
      </c>
      <c r="J413" s="13">
        <v>45301.0</v>
      </c>
      <c r="K413" s="12" t="s">
        <v>44</v>
      </c>
      <c r="L413" s="16"/>
    </row>
    <row r="414" ht="15.75" customHeight="1">
      <c r="A414" s="12">
        <v>2023.0</v>
      </c>
      <c r="B414" s="12" t="s">
        <v>38</v>
      </c>
      <c r="C414" s="13">
        <v>45291.0</v>
      </c>
      <c r="D414" s="14" t="s">
        <v>685</v>
      </c>
      <c r="E414" s="15" t="s">
        <v>40</v>
      </c>
      <c r="F414" s="16" t="s">
        <v>41</v>
      </c>
      <c r="G414" s="16" t="s">
        <v>687</v>
      </c>
      <c r="H414" s="12">
        <v>9795.73</v>
      </c>
      <c r="I414" s="17" t="s">
        <v>43</v>
      </c>
      <c r="J414" s="13">
        <v>45301.0</v>
      </c>
      <c r="K414" s="12" t="s">
        <v>44</v>
      </c>
      <c r="L414" s="16"/>
    </row>
    <row r="415" ht="15.75" customHeight="1">
      <c r="A415" s="12">
        <v>2023.0</v>
      </c>
      <c r="B415" s="12" t="s">
        <v>38</v>
      </c>
      <c r="C415" s="13">
        <v>45291.0</v>
      </c>
      <c r="D415" s="14" t="s">
        <v>685</v>
      </c>
      <c r="E415" s="15" t="s">
        <v>40</v>
      </c>
      <c r="F415" s="16" t="s">
        <v>41</v>
      </c>
      <c r="G415" s="16" t="s">
        <v>688</v>
      </c>
      <c r="H415" s="12">
        <v>9795.73</v>
      </c>
      <c r="I415" s="17" t="s">
        <v>43</v>
      </c>
      <c r="J415" s="13">
        <v>45301.0</v>
      </c>
      <c r="K415" s="12" t="s">
        <v>44</v>
      </c>
      <c r="L415" s="16"/>
    </row>
    <row r="416" ht="15.75" customHeight="1">
      <c r="A416" s="12">
        <v>2023.0</v>
      </c>
      <c r="B416" s="12" t="s">
        <v>38</v>
      </c>
      <c r="C416" s="13">
        <v>45291.0</v>
      </c>
      <c r="D416" s="14" t="s">
        <v>689</v>
      </c>
      <c r="E416" s="15" t="s">
        <v>40</v>
      </c>
      <c r="F416" s="16" t="s">
        <v>41</v>
      </c>
      <c r="G416" s="16" t="s">
        <v>690</v>
      </c>
      <c r="H416" s="12">
        <v>12297.75</v>
      </c>
      <c r="I416" s="17" t="s">
        <v>43</v>
      </c>
      <c r="J416" s="13">
        <v>45301.0</v>
      </c>
      <c r="K416" s="12" t="s">
        <v>44</v>
      </c>
      <c r="L416" s="16"/>
    </row>
    <row r="417" ht="15.75" customHeight="1">
      <c r="A417" s="12">
        <v>2023.0</v>
      </c>
      <c r="B417" s="12" t="s">
        <v>38</v>
      </c>
      <c r="C417" s="13">
        <v>45291.0</v>
      </c>
      <c r="D417" s="14" t="s">
        <v>691</v>
      </c>
      <c r="E417" s="15" t="s">
        <v>40</v>
      </c>
      <c r="F417" s="16" t="s">
        <v>41</v>
      </c>
      <c r="G417" s="16" t="s">
        <v>687</v>
      </c>
      <c r="H417" s="12">
        <v>5278.0</v>
      </c>
      <c r="I417" s="17" t="s">
        <v>43</v>
      </c>
      <c r="J417" s="13">
        <v>45301.0</v>
      </c>
      <c r="K417" s="12" t="s">
        <v>44</v>
      </c>
      <c r="L417" s="16"/>
    </row>
    <row r="418" ht="15.75" customHeight="1">
      <c r="A418" s="12">
        <v>2023.0</v>
      </c>
      <c r="B418" s="12" t="s">
        <v>38</v>
      </c>
      <c r="C418" s="13">
        <v>45291.0</v>
      </c>
      <c r="D418" s="14" t="s">
        <v>691</v>
      </c>
      <c r="E418" s="15" t="s">
        <v>40</v>
      </c>
      <c r="F418" s="16" t="s">
        <v>41</v>
      </c>
      <c r="G418" s="16" t="s">
        <v>688</v>
      </c>
      <c r="H418" s="12">
        <v>5278.0</v>
      </c>
      <c r="I418" s="17" t="s">
        <v>43</v>
      </c>
      <c r="J418" s="13">
        <v>45301.0</v>
      </c>
      <c r="K418" s="12" t="s">
        <v>44</v>
      </c>
      <c r="L418" s="16"/>
    </row>
    <row r="419" ht="15.75" customHeight="1">
      <c r="A419" s="12">
        <v>2023.0</v>
      </c>
      <c r="B419" s="12" t="s">
        <v>38</v>
      </c>
      <c r="C419" s="13">
        <v>45291.0</v>
      </c>
      <c r="D419" s="14" t="s">
        <v>691</v>
      </c>
      <c r="E419" s="15" t="s">
        <v>40</v>
      </c>
      <c r="F419" s="16" t="s">
        <v>41</v>
      </c>
      <c r="G419" s="16" t="s">
        <v>692</v>
      </c>
      <c r="H419" s="12">
        <v>5278.0</v>
      </c>
      <c r="I419" s="17" t="s">
        <v>43</v>
      </c>
      <c r="J419" s="13">
        <v>45301.0</v>
      </c>
      <c r="K419" s="12" t="s">
        <v>44</v>
      </c>
      <c r="L419" s="16"/>
    </row>
    <row r="420" ht="15.75" customHeight="1">
      <c r="A420" s="12">
        <v>2023.0</v>
      </c>
      <c r="B420" s="12" t="s">
        <v>38</v>
      </c>
      <c r="C420" s="13">
        <v>45291.0</v>
      </c>
      <c r="D420" s="14" t="s">
        <v>693</v>
      </c>
      <c r="E420" s="15" t="s">
        <v>40</v>
      </c>
      <c r="F420" s="16" t="s">
        <v>41</v>
      </c>
      <c r="G420" s="16" t="s">
        <v>694</v>
      </c>
      <c r="H420" s="12">
        <v>6635.2</v>
      </c>
      <c r="I420" s="17" t="s">
        <v>43</v>
      </c>
      <c r="J420" s="13">
        <v>45301.0</v>
      </c>
      <c r="K420" s="12" t="s">
        <v>44</v>
      </c>
      <c r="L420" s="16"/>
    </row>
    <row r="421" ht="15.75" customHeight="1">
      <c r="A421" s="12">
        <v>2023.0</v>
      </c>
      <c r="B421" s="12" t="s">
        <v>38</v>
      </c>
      <c r="C421" s="13">
        <v>45291.0</v>
      </c>
      <c r="D421" s="14" t="s">
        <v>693</v>
      </c>
      <c r="E421" s="15" t="s">
        <v>40</v>
      </c>
      <c r="F421" s="16" t="s">
        <v>41</v>
      </c>
      <c r="G421" s="16" t="s">
        <v>695</v>
      </c>
      <c r="H421" s="12">
        <v>6635.2</v>
      </c>
      <c r="I421" s="17" t="s">
        <v>43</v>
      </c>
      <c r="J421" s="13">
        <v>45301.0</v>
      </c>
      <c r="K421" s="12" t="s">
        <v>44</v>
      </c>
      <c r="L421" s="16"/>
    </row>
    <row r="422" ht="15.75" customHeight="1">
      <c r="A422" s="12">
        <v>2023.0</v>
      </c>
      <c r="B422" s="12" t="s">
        <v>38</v>
      </c>
      <c r="C422" s="13">
        <v>45291.0</v>
      </c>
      <c r="D422" s="14" t="s">
        <v>693</v>
      </c>
      <c r="E422" s="15" t="s">
        <v>40</v>
      </c>
      <c r="F422" s="16" t="s">
        <v>41</v>
      </c>
      <c r="G422" s="16" t="s">
        <v>696</v>
      </c>
      <c r="H422" s="12">
        <v>6635.2</v>
      </c>
      <c r="I422" s="17" t="s">
        <v>43</v>
      </c>
      <c r="J422" s="13">
        <v>45301.0</v>
      </c>
      <c r="K422" s="12" t="s">
        <v>44</v>
      </c>
      <c r="L422" s="16"/>
    </row>
    <row r="423" ht="15.75" customHeight="1">
      <c r="A423" s="12">
        <v>2023.0</v>
      </c>
      <c r="B423" s="12" t="s">
        <v>38</v>
      </c>
      <c r="C423" s="13">
        <v>45291.0</v>
      </c>
      <c r="D423" s="14" t="s">
        <v>693</v>
      </c>
      <c r="E423" s="15" t="s">
        <v>40</v>
      </c>
      <c r="F423" s="16" t="s">
        <v>41</v>
      </c>
      <c r="G423" s="16" t="s">
        <v>697</v>
      </c>
      <c r="H423" s="12">
        <v>6635.2</v>
      </c>
      <c r="I423" s="17" t="s">
        <v>43</v>
      </c>
      <c r="J423" s="13">
        <v>45301.0</v>
      </c>
      <c r="K423" s="12" t="s">
        <v>44</v>
      </c>
      <c r="L423" s="16"/>
    </row>
    <row r="424" ht="15.75" customHeight="1">
      <c r="A424" s="12">
        <v>2023.0</v>
      </c>
      <c r="B424" s="12" t="s">
        <v>38</v>
      </c>
      <c r="C424" s="13">
        <v>45291.0</v>
      </c>
      <c r="D424" s="14" t="s">
        <v>693</v>
      </c>
      <c r="E424" s="15" t="s">
        <v>40</v>
      </c>
      <c r="F424" s="16" t="s">
        <v>41</v>
      </c>
      <c r="G424" s="16" t="s">
        <v>698</v>
      </c>
      <c r="H424" s="12">
        <v>6635.2</v>
      </c>
      <c r="I424" s="17" t="s">
        <v>43</v>
      </c>
      <c r="J424" s="13">
        <v>45301.0</v>
      </c>
      <c r="K424" s="12" t="s">
        <v>44</v>
      </c>
      <c r="L424" s="16"/>
    </row>
    <row r="425" ht="15.75" customHeight="1">
      <c r="A425" s="12">
        <v>2023.0</v>
      </c>
      <c r="B425" s="12" t="s">
        <v>38</v>
      </c>
      <c r="C425" s="13">
        <v>45291.0</v>
      </c>
      <c r="D425" s="14" t="s">
        <v>693</v>
      </c>
      <c r="E425" s="15" t="s">
        <v>40</v>
      </c>
      <c r="F425" s="16" t="s">
        <v>41</v>
      </c>
      <c r="G425" s="16" t="s">
        <v>699</v>
      </c>
      <c r="H425" s="12">
        <v>6635.2</v>
      </c>
      <c r="I425" s="17" t="s">
        <v>43</v>
      </c>
      <c r="J425" s="13">
        <v>45301.0</v>
      </c>
      <c r="K425" s="12" t="s">
        <v>44</v>
      </c>
      <c r="L425" s="16"/>
    </row>
    <row r="426" ht="15.75" customHeight="1">
      <c r="A426" s="12">
        <v>2023.0</v>
      </c>
      <c r="B426" s="12" t="s">
        <v>38</v>
      </c>
      <c r="C426" s="13">
        <v>45291.0</v>
      </c>
      <c r="D426" s="14" t="s">
        <v>693</v>
      </c>
      <c r="E426" s="15" t="s">
        <v>40</v>
      </c>
      <c r="F426" s="16" t="s">
        <v>41</v>
      </c>
      <c r="G426" s="16" t="s">
        <v>700</v>
      </c>
      <c r="H426" s="12">
        <v>6635.2</v>
      </c>
      <c r="I426" s="17" t="s">
        <v>43</v>
      </c>
      <c r="J426" s="13">
        <v>45301.0</v>
      </c>
      <c r="K426" s="12" t="s">
        <v>44</v>
      </c>
      <c r="L426" s="16"/>
    </row>
    <row r="427" ht="15.75" customHeight="1">
      <c r="A427" s="12">
        <v>2023.0</v>
      </c>
      <c r="B427" s="12" t="s">
        <v>38</v>
      </c>
      <c r="C427" s="13">
        <v>45291.0</v>
      </c>
      <c r="D427" s="14" t="s">
        <v>693</v>
      </c>
      <c r="E427" s="15" t="s">
        <v>40</v>
      </c>
      <c r="F427" s="16" t="s">
        <v>41</v>
      </c>
      <c r="G427" s="16" t="s">
        <v>701</v>
      </c>
      <c r="H427" s="12">
        <v>6635.2</v>
      </c>
      <c r="I427" s="17" t="s">
        <v>43</v>
      </c>
      <c r="J427" s="13">
        <v>45301.0</v>
      </c>
      <c r="K427" s="12" t="s">
        <v>44</v>
      </c>
      <c r="L427" s="16"/>
    </row>
    <row r="428" ht="15.75" customHeight="1">
      <c r="A428" s="12">
        <v>2023.0</v>
      </c>
      <c r="B428" s="12" t="s">
        <v>38</v>
      </c>
      <c r="C428" s="13">
        <v>45291.0</v>
      </c>
      <c r="D428" s="14" t="s">
        <v>693</v>
      </c>
      <c r="E428" s="15" t="s">
        <v>40</v>
      </c>
      <c r="F428" s="16" t="s">
        <v>41</v>
      </c>
      <c r="G428" s="16" t="s">
        <v>702</v>
      </c>
      <c r="H428" s="12">
        <v>6635.2</v>
      </c>
      <c r="I428" s="17" t="s">
        <v>43</v>
      </c>
      <c r="J428" s="13">
        <v>45301.0</v>
      </c>
      <c r="K428" s="12" t="s">
        <v>44</v>
      </c>
      <c r="L428" s="16"/>
    </row>
    <row r="429" ht="15.75" customHeight="1">
      <c r="A429" s="12">
        <v>2023.0</v>
      </c>
      <c r="B429" s="12" t="s">
        <v>38</v>
      </c>
      <c r="C429" s="13">
        <v>45291.0</v>
      </c>
      <c r="D429" s="14" t="s">
        <v>703</v>
      </c>
      <c r="E429" s="15" t="s">
        <v>40</v>
      </c>
      <c r="F429" s="16" t="s">
        <v>41</v>
      </c>
      <c r="G429" s="16" t="s">
        <v>704</v>
      </c>
      <c r="H429" s="12">
        <v>6846.32</v>
      </c>
      <c r="I429" s="17" t="s">
        <v>43</v>
      </c>
      <c r="J429" s="13">
        <v>45301.0</v>
      </c>
      <c r="K429" s="12" t="s">
        <v>44</v>
      </c>
      <c r="L429" s="16"/>
    </row>
    <row r="430" ht="15.75" customHeight="1">
      <c r="A430" s="12">
        <v>2023.0</v>
      </c>
      <c r="B430" s="12" t="s">
        <v>38</v>
      </c>
      <c r="C430" s="13">
        <v>45291.0</v>
      </c>
      <c r="D430" s="14" t="s">
        <v>703</v>
      </c>
      <c r="E430" s="15" t="s">
        <v>40</v>
      </c>
      <c r="F430" s="16" t="s">
        <v>41</v>
      </c>
      <c r="G430" s="16" t="s">
        <v>705</v>
      </c>
      <c r="H430" s="12">
        <v>6846.32</v>
      </c>
      <c r="I430" s="17" t="s">
        <v>43</v>
      </c>
      <c r="J430" s="13">
        <v>45301.0</v>
      </c>
      <c r="K430" s="12" t="s">
        <v>44</v>
      </c>
      <c r="L430" s="16"/>
    </row>
    <row r="431" ht="15.75" customHeight="1">
      <c r="A431" s="12">
        <v>2023.0</v>
      </c>
      <c r="B431" s="12" t="s">
        <v>38</v>
      </c>
      <c r="C431" s="13">
        <v>45291.0</v>
      </c>
      <c r="D431" s="14" t="s">
        <v>693</v>
      </c>
      <c r="E431" s="15" t="s">
        <v>40</v>
      </c>
      <c r="F431" s="16" t="s">
        <v>41</v>
      </c>
      <c r="G431" s="16" t="s">
        <v>706</v>
      </c>
      <c r="H431" s="12">
        <v>6635.2</v>
      </c>
      <c r="I431" s="17" t="s">
        <v>43</v>
      </c>
      <c r="J431" s="13">
        <v>45301.0</v>
      </c>
      <c r="K431" s="12" t="s">
        <v>44</v>
      </c>
      <c r="L431" s="16"/>
    </row>
    <row r="432" ht="15.75" customHeight="1">
      <c r="A432" s="12">
        <v>2023.0</v>
      </c>
      <c r="B432" s="12" t="s">
        <v>38</v>
      </c>
      <c r="C432" s="13">
        <v>45291.0</v>
      </c>
      <c r="D432" s="14" t="s">
        <v>693</v>
      </c>
      <c r="E432" s="15" t="s">
        <v>40</v>
      </c>
      <c r="F432" s="16" t="s">
        <v>41</v>
      </c>
      <c r="G432" s="16" t="s">
        <v>707</v>
      </c>
      <c r="H432" s="12">
        <v>6635.2</v>
      </c>
      <c r="I432" s="17" t="s">
        <v>43</v>
      </c>
      <c r="J432" s="13">
        <v>45301.0</v>
      </c>
      <c r="K432" s="12" t="s">
        <v>44</v>
      </c>
      <c r="L432" s="16"/>
    </row>
    <row r="433" ht="15.75" customHeight="1">
      <c r="A433" s="12">
        <v>2023.0</v>
      </c>
      <c r="B433" s="12" t="s">
        <v>38</v>
      </c>
      <c r="C433" s="13">
        <v>45291.0</v>
      </c>
      <c r="D433" s="14" t="s">
        <v>693</v>
      </c>
      <c r="E433" s="15" t="s">
        <v>40</v>
      </c>
      <c r="F433" s="16" t="s">
        <v>41</v>
      </c>
      <c r="G433" s="16" t="s">
        <v>708</v>
      </c>
      <c r="H433" s="12">
        <v>6635.2</v>
      </c>
      <c r="I433" s="17" t="s">
        <v>43</v>
      </c>
      <c r="J433" s="13">
        <v>45301.0</v>
      </c>
      <c r="K433" s="12" t="s">
        <v>44</v>
      </c>
      <c r="L433" s="16"/>
    </row>
    <row r="434" ht="15.75" customHeight="1">
      <c r="A434" s="12">
        <v>2023.0</v>
      </c>
      <c r="B434" s="12" t="s">
        <v>38</v>
      </c>
      <c r="C434" s="13">
        <v>45291.0</v>
      </c>
      <c r="D434" s="14" t="s">
        <v>693</v>
      </c>
      <c r="E434" s="15" t="s">
        <v>40</v>
      </c>
      <c r="F434" s="16" t="s">
        <v>41</v>
      </c>
      <c r="G434" s="16" t="s">
        <v>709</v>
      </c>
      <c r="H434" s="12">
        <v>6635.2</v>
      </c>
      <c r="I434" s="17" t="s">
        <v>43</v>
      </c>
      <c r="J434" s="13">
        <v>45301.0</v>
      </c>
      <c r="K434" s="12" t="s">
        <v>44</v>
      </c>
      <c r="L434" s="16"/>
    </row>
    <row r="435" ht="15.75" customHeight="1">
      <c r="A435" s="12">
        <v>2023.0</v>
      </c>
      <c r="B435" s="12" t="s">
        <v>38</v>
      </c>
      <c r="C435" s="13">
        <v>45291.0</v>
      </c>
      <c r="D435" s="14" t="s">
        <v>693</v>
      </c>
      <c r="E435" s="15" t="s">
        <v>40</v>
      </c>
      <c r="F435" s="16" t="s">
        <v>41</v>
      </c>
      <c r="G435" s="16" t="s">
        <v>710</v>
      </c>
      <c r="H435" s="12">
        <v>6635.2</v>
      </c>
      <c r="I435" s="17" t="s">
        <v>43</v>
      </c>
      <c r="J435" s="13">
        <v>45301.0</v>
      </c>
      <c r="K435" s="12" t="s">
        <v>44</v>
      </c>
      <c r="L435" s="16"/>
    </row>
    <row r="436" ht="15.75" customHeight="1">
      <c r="A436" s="12">
        <v>2023.0</v>
      </c>
      <c r="B436" s="12" t="s">
        <v>38</v>
      </c>
      <c r="C436" s="13">
        <v>45291.0</v>
      </c>
      <c r="D436" s="14" t="s">
        <v>693</v>
      </c>
      <c r="E436" s="15" t="s">
        <v>40</v>
      </c>
      <c r="F436" s="16" t="s">
        <v>41</v>
      </c>
      <c r="G436" s="16" t="s">
        <v>711</v>
      </c>
      <c r="H436" s="12">
        <v>6635.2</v>
      </c>
      <c r="I436" s="17" t="s">
        <v>43</v>
      </c>
      <c r="J436" s="13">
        <v>45301.0</v>
      </c>
      <c r="K436" s="12" t="s">
        <v>44</v>
      </c>
      <c r="L436" s="16"/>
    </row>
    <row r="437" ht="15.75" customHeight="1">
      <c r="A437" s="12">
        <v>2023.0</v>
      </c>
      <c r="B437" s="12" t="s">
        <v>38</v>
      </c>
      <c r="C437" s="13">
        <v>45291.0</v>
      </c>
      <c r="D437" s="14" t="s">
        <v>693</v>
      </c>
      <c r="E437" s="15" t="s">
        <v>40</v>
      </c>
      <c r="F437" s="16" t="s">
        <v>41</v>
      </c>
      <c r="G437" s="16" t="s">
        <v>712</v>
      </c>
      <c r="H437" s="12">
        <v>6635.2</v>
      </c>
      <c r="I437" s="17" t="s">
        <v>43</v>
      </c>
      <c r="J437" s="13">
        <v>45301.0</v>
      </c>
      <c r="K437" s="12" t="s">
        <v>44</v>
      </c>
      <c r="L437" s="16"/>
    </row>
    <row r="438" ht="15.75" customHeight="1">
      <c r="A438" s="12">
        <v>2023.0</v>
      </c>
      <c r="B438" s="12" t="s">
        <v>38</v>
      </c>
      <c r="C438" s="13">
        <v>45291.0</v>
      </c>
      <c r="D438" s="14" t="s">
        <v>693</v>
      </c>
      <c r="E438" s="15" t="s">
        <v>40</v>
      </c>
      <c r="F438" s="16" t="s">
        <v>41</v>
      </c>
      <c r="G438" s="16" t="s">
        <v>713</v>
      </c>
      <c r="H438" s="12">
        <v>6635.2</v>
      </c>
      <c r="I438" s="17" t="s">
        <v>43</v>
      </c>
      <c r="J438" s="13">
        <v>45301.0</v>
      </c>
      <c r="K438" s="12" t="s">
        <v>44</v>
      </c>
      <c r="L438" s="16"/>
    </row>
    <row r="439" ht="15.75" customHeight="1">
      <c r="A439" s="12">
        <v>2023.0</v>
      </c>
      <c r="B439" s="12" t="s">
        <v>38</v>
      </c>
      <c r="C439" s="13">
        <v>45291.0</v>
      </c>
      <c r="D439" s="14" t="s">
        <v>693</v>
      </c>
      <c r="E439" s="15" t="s">
        <v>40</v>
      </c>
      <c r="F439" s="16" t="s">
        <v>41</v>
      </c>
      <c r="G439" s="16" t="s">
        <v>714</v>
      </c>
      <c r="H439" s="12">
        <v>6635.2</v>
      </c>
      <c r="I439" s="17" t="s">
        <v>43</v>
      </c>
      <c r="J439" s="13">
        <v>45301.0</v>
      </c>
      <c r="K439" s="12" t="s">
        <v>44</v>
      </c>
      <c r="L439" s="16"/>
    </row>
    <row r="440" ht="15.75" customHeight="1">
      <c r="A440" s="12">
        <v>2023.0</v>
      </c>
      <c r="B440" s="12" t="s">
        <v>38</v>
      </c>
      <c r="C440" s="13">
        <v>45291.0</v>
      </c>
      <c r="D440" s="14" t="s">
        <v>693</v>
      </c>
      <c r="E440" s="15" t="s">
        <v>40</v>
      </c>
      <c r="F440" s="16" t="s">
        <v>41</v>
      </c>
      <c r="G440" s="16" t="s">
        <v>715</v>
      </c>
      <c r="H440" s="12">
        <v>6635.2</v>
      </c>
      <c r="I440" s="17" t="s">
        <v>43</v>
      </c>
      <c r="J440" s="13">
        <v>45301.0</v>
      </c>
      <c r="K440" s="12" t="s">
        <v>44</v>
      </c>
      <c r="L440" s="16"/>
    </row>
    <row r="441" ht="15.75" customHeight="1">
      <c r="A441" s="12">
        <v>2023.0</v>
      </c>
      <c r="B441" s="12" t="s">
        <v>38</v>
      </c>
      <c r="C441" s="13">
        <v>45291.0</v>
      </c>
      <c r="D441" s="14" t="s">
        <v>693</v>
      </c>
      <c r="E441" s="15" t="s">
        <v>40</v>
      </c>
      <c r="F441" s="16" t="s">
        <v>41</v>
      </c>
      <c r="G441" s="16" t="s">
        <v>716</v>
      </c>
      <c r="H441" s="12">
        <v>6635.2</v>
      </c>
      <c r="I441" s="17" t="s">
        <v>43</v>
      </c>
      <c r="J441" s="13">
        <v>45301.0</v>
      </c>
      <c r="K441" s="12" t="s">
        <v>44</v>
      </c>
      <c r="L441" s="16"/>
    </row>
    <row r="442" ht="15.75" customHeight="1">
      <c r="A442" s="12">
        <v>2023.0</v>
      </c>
      <c r="B442" s="12" t="s">
        <v>38</v>
      </c>
      <c r="C442" s="13">
        <v>45291.0</v>
      </c>
      <c r="D442" s="14" t="s">
        <v>717</v>
      </c>
      <c r="E442" s="15" t="s">
        <v>40</v>
      </c>
      <c r="F442" s="16" t="s">
        <v>41</v>
      </c>
      <c r="G442" s="16" t="s">
        <v>718</v>
      </c>
      <c r="H442" s="12">
        <v>6264.0</v>
      </c>
      <c r="I442" s="17" t="s">
        <v>43</v>
      </c>
      <c r="J442" s="13">
        <v>45301.0</v>
      </c>
      <c r="K442" s="12" t="s">
        <v>44</v>
      </c>
      <c r="L442" s="16"/>
    </row>
    <row r="443" ht="15.75" customHeight="1">
      <c r="A443" s="12">
        <v>2023.0</v>
      </c>
      <c r="B443" s="12" t="s">
        <v>38</v>
      </c>
      <c r="C443" s="13">
        <v>45291.0</v>
      </c>
      <c r="D443" s="14" t="s">
        <v>719</v>
      </c>
      <c r="E443" s="15" t="s">
        <v>40</v>
      </c>
      <c r="F443" s="16" t="s">
        <v>41</v>
      </c>
      <c r="G443" s="16" t="s">
        <v>720</v>
      </c>
      <c r="H443" s="12">
        <v>6337.84</v>
      </c>
      <c r="I443" s="17" t="s">
        <v>43</v>
      </c>
      <c r="J443" s="13">
        <v>45301.0</v>
      </c>
      <c r="K443" s="12" t="s">
        <v>44</v>
      </c>
      <c r="L443" s="16"/>
    </row>
    <row r="444" ht="15.75" customHeight="1">
      <c r="A444" s="12">
        <v>2023.0</v>
      </c>
      <c r="B444" s="12" t="s">
        <v>38</v>
      </c>
      <c r="C444" s="13">
        <v>45291.0</v>
      </c>
      <c r="D444" s="14" t="s">
        <v>719</v>
      </c>
      <c r="E444" s="15" t="s">
        <v>40</v>
      </c>
      <c r="F444" s="16" t="s">
        <v>41</v>
      </c>
      <c r="G444" s="16" t="s">
        <v>721</v>
      </c>
      <c r="H444" s="12">
        <v>6337.84</v>
      </c>
      <c r="I444" s="17" t="s">
        <v>43</v>
      </c>
      <c r="J444" s="13">
        <v>45301.0</v>
      </c>
      <c r="K444" s="12" t="s">
        <v>44</v>
      </c>
      <c r="L444" s="16"/>
    </row>
    <row r="445" ht="15.75" customHeight="1">
      <c r="A445" s="12">
        <v>2023.0</v>
      </c>
      <c r="B445" s="12" t="s">
        <v>38</v>
      </c>
      <c r="C445" s="13">
        <v>45291.0</v>
      </c>
      <c r="D445" s="14" t="s">
        <v>722</v>
      </c>
      <c r="E445" s="15" t="s">
        <v>40</v>
      </c>
      <c r="F445" s="16" t="s">
        <v>41</v>
      </c>
      <c r="G445" s="16" t="s">
        <v>723</v>
      </c>
      <c r="H445" s="12">
        <v>16240.0</v>
      </c>
      <c r="I445" s="17" t="s">
        <v>43</v>
      </c>
      <c r="J445" s="13">
        <v>45301.0</v>
      </c>
      <c r="K445" s="12" t="s">
        <v>44</v>
      </c>
      <c r="L445" s="16"/>
    </row>
    <row r="446" ht="15.75" customHeight="1">
      <c r="A446" s="12">
        <v>2023.0</v>
      </c>
      <c r="B446" s="12" t="s">
        <v>38</v>
      </c>
      <c r="C446" s="13">
        <v>45291.0</v>
      </c>
      <c r="D446" s="14" t="s">
        <v>724</v>
      </c>
      <c r="E446" s="15" t="s">
        <v>40</v>
      </c>
      <c r="F446" s="16" t="s">
        <v>41</v>
      </c>
      <c r="G446" s="16" t="s">
        <v>725</v>
      </c>
      <c r="H446" s="12">
        <v>16240.0</v>
      </c>
      <c r="I446" s="17" t="s">
        <v>43</v>
      </c>
      <c r="J446" s="13">
        <v>45301.0</v>
      </c>
      <c r="K446" s="12" t="s">
        <v>44</v>
      </c>
      <c r="L446" s="16"/>
    </row>
    <row r="447" ht="15.75" customHeight="1">
      <c r="A447" s="12">
        <v>2023.0</v>
      </c>
      <c r="B447" s="12" t="s">
        <v>38</v>
      </c>
      <c r="C447" s="13">
        <v>45291.0</v>
      </c>
      <c r="D447" s="14" t="s">
        <v>726</v>
      </c>
      <c r="E447" s="15" t="s">
        <v>40</v>
      </c>
      <c r="F447" s="16" t="s">
        <v>41</v>
      </c>
      <c r="G447" s="16" t="s">
        <v>727</v>
      </c>
      <c r="H447" s="12">
        <v>16240.0</v>
      </c>
      <c r="I447" s="17" t="s">
        <v>43</v>
      </c>
      <c r="J447" s="13">
        <v>45301.0</v>
      </c>
      <c r="K447" s="12" t="s">
        <v>44</v>
      </c>
      <c r="L447" s="16"/>
    </row>
    <row r="448" ht="15.75" customHeight="1">
      <c r="A448" s="12">
        <v>2023.0</v>
      </c>
      <c r="B448" s="12" t="s">
        <v>38</v>
      </c>
      <c r="C448" s="13">
        <v>45291.0</v>
      </c>
      <c r="D448" s="14" t="s">
        <v>728</v>
      </c>
      <c r="E448" s="15" t="s">
        <v>40</v>
      </c>
      <c r="F448" s="16" t="s">
        <v>41</v>
      </c>
      <c r="G448" s="16" t="s">
        <v>729</v>
      </c>
      <c r="H448" s="12">
        <v>16240.0</v>
      </c>
      <c r="I448" s="17" t="s">
        <v>43</v>
      </c>
      <c r="J448" s="13">
        <v>45301.0</v>
      </c>
      <c r="K448" s="12" t="s">
        <v>44</v>
      </c>
      <c r="L448" s="16"/>
    </row>
    <row r="449" ht="15.75" customHeight="1">
      <c r="A449" s="12">
        <v>2023.0</v>
      </c>
      <c r="B449" s="12" t="s">
        <v>38</v>
      </c>
      <c r="C449" s="13">
        <v>45291.0</v>
      </c>
      <c r="D449" s="14" t="s">
        <v>730</v>
      </c>
      <c r="E449" s="15" t="s">
        <v>40</v>
      </c>
      <c r="F449" s="16" t="s">
        <v>41</v>
      </c>
      <c r="G449" s="16" t="s">
        <v>731</v>
      </c>
      <c r="H449" s="12">
        <v>3581.97</v>
      </c>
      <c r="I449" s="17" t="s">
        <v>43</v>
      </c>
      <c r="J449" s="13">
        <v>45301.0</v>
      </c>
      <c r="K449" s="12" t="s">
        <v>44</v>
      </c>
      <c r="L449" s="16"/>
    </row>
    <row r="450" ht="15.75" customHeight="1">
      <c r="A450" s="12">
        <v>2023.0</v>
      </c>
      <c r="B450" s="12" t="s">
        <v>38</v>
      </c>
      <c r="C450" s="13">
        <v>45291.0</v>
      </c>
      <c r="D450" s="14" t="s">
        <v>730</v>
      </c>
      <c r="E450" s="15" t="s">
        <v>40</v>
      </c>
      <c r="F450" s="16" t="s">
        <v>41</v>
      </c>
      <c r="G450" s="16" t="s">
        <v>732</v>
      </c>
      <c r="H450" s="12">
        <v>3581.97</v>
      </c>
      <c r="I450" s="17" t="s">
        <v>43</v>
      </c>
      <c r="J450" s="13">
        <v>45301.0</v>
      </c>
      <c r="K450" s="12" t="s">
        <v>44</v>
      </c>
      <c r="L450" s="16"/>
    </row>
    <row r="451" ht="15.75" customHeight="1">
      <c r="A451" s="12">
        <v>2023.0</v>
      </c>
      <c r="B451" s="12" t="s">
        <v>38</v>
      </c>
      <c r="C451" s="13">
        <v>45291.0</v>
      </c>
      <c r="D451" s="14" t="s">
        <v>733</v>
      </c>
      <c r="E451" s="15" t="s">
        <v>40</v>
      </c>
      <c r="F451" s="16" t="s">
        <v>41</v>
      </c>
      <c r="G451" s="16" t="s">
        <v>734</v>
      </c>
      <c r="H451" s="12">
        <v>26660.01</v>
      </c>
      <c r="I451" s="17" t="s">
        <v>43</v>
      </c>
      <c r="J451" s="13">
        <v>45301.0</v>
      </c>
      <c r="K451" s="12" t="s">
        <v>44</v>
      </c>
      <c r="L451" s="16"/>
    </row>
    <row r="452" ht="15.75" customHeight="1">
      <c r="A452" s="12">
        <v>2023.0</v>
      </c>
      <c r="B452" s="12" t="s">
        <v>38</v>
      </c>
      <c r="C452" s="13">
        <v>45291.0</v>
      </c>
      <c r="D452" s="14" t="s">
        <v>733</v>
      </c>
      <c r="E452" s="15" t="s">
        <v>40</v>
      </c>
      <c r="F452" s="16" t="s">
        <v>41</v>
      </c>
      <c r="G452" s="16" t="s">
        <v>735</v>
      </c>
      <c r="H452" s="12">
        <v>26660.01</v>
      </c>
      <c r="I452" s="17" t="s">
        <v>43</v>
      </c>
      <c r="J452" s="13">
        <v>45301.0</v>
      </c>
      <c r="K452" s="12" t="s">
        <v>44</v>
      </c>
      <c r="L452" s="16"/>
    </row>
    <row r="453" ht="15.75" customHeight="1">
      <c r="A453" s="12">
        <v>2023.0</v>
      </c>
      <c r="B453" s="12" t="s">
        <v>38</v>
      </c>
      <c r="C453" s="13">
        <v>45291.0</v>
      </c>
      <c r="D453" s="14" t="s">
        <v>733</v>
      </c>
      <c r="E453" s="15" t="s">
        <v>40</v>
      </c>
      <c r="F453" s="16" t="s">
        <v>41</v>
      </c>
      <c r="G453" s="16" t="s">
        <v>736</v>
      </c>
      <c r="H453" s="12">
        <v>26660.01</v>
      </c>
      <c r="I453" s="17" t="s">
        <v>43</v>
      </c>
      <c r="J453" s="13">
        <v>45301.0</v>
      </c>
      <c r="K453" s="12" t="s">
        <v>44</v>
      </c>
      <c r="L453" s="16"/>
    </row>
    <row r="454" ht="15.75" customHeight="1">
      <c r="A454" s="12">
        <v>2023.0</v>
      </c>
      <c r="B454" s="12" t="s">
        <v>38</v>
      </c>
      <c r="C454" s="13">
        <v>45291.0</v>
      </c>
      <c r="D454" s="14" t="s">
        <v>733</v>
      </c>
      <c r="E454" s="15" t="s">
        <v>40</v>
      </c>
      <c r="F454" s="16" t="s">
        <v>41</v>
      </c>
      <c r="G454" s="16" t="s">
        <v>737</v>
      </c>
      <c r="H454" s="12">
        <v>26660.01</v>
      </c>
      <c r="I454" s="17" t="s">
        <v>43</v>
      </c>
      <c r="J454" s="13">
        <v>45301.0</v>
      </c>
      <c r="K454" s="12" t="s">
        <v>44</v>
      </c>
      <c r="L454" s="16"/>
    </row>
    <row r="455" ht="15.75" customHeight="1">
      <c r="A455" s="12">
        <v>2023.0</v>
      </c>
      <c r="B455" s="12" t="s">
        <v>38</v>
      </c>
      <c r="C455" s="13">
        <v>45291.0</v>
      </c>
      <c r="D455" s="14" t="s">
        <v>733</v>
      </c>
      <c r="E455" s="15" t="s">
        <v>40</v>
      </c>
      <c r="F455" s="16" t="s">
        <v>41</v>
      </c>
      <c r="G455" s="16" t="s">
        <v>738</v>
      </c>
      <c r="H455" s="12">
        <v>26660.01</v>
      </c>
      <c r="I455" s="17" t="s">
        <v>43</v>
      </c>
      <c r="J455" s="13">
        <v>45301.0</v>
      </c>
      <c r="K455" s="12" t="s">
        <v>44</v>
      </c>
      <c r="L455" s="16"/>
    </row>
    <row r="456" ht="15.75" customHeight="1">
      <c r="A456" s="12">
        <v>2023.0</v>
      </c>
      <c r="B456" s="12" t="s">
        <v>38</v>
      </c>
      <c r="C456" s="13">
        <v>45291.0</v>
      </c>
      <c r="D456" s="14" t="s">
        <v>733</v>
      </c>
      <c r="E456" s="15" t="s">
        <v>40</v>
      </c>
      <c r="F456" s="16" t="s">
        <v>41</v>
      </c>
      <c r="G456" s="16" t="s">
        <v>739</v>
      </c>
      <c r="H456" s="12">
        <v>26660.01</v>
      </c>
      <c r="I456" s="17" t="s">
        <v>43</v>
      </c>
      <c r="J456" s="13">
        <v>45301.0</v>
      </c>
      <c r="K456" s="12" t="s">
        <v>44</v>
      </c>
      <c r="L456" s="16"/>
    </row>
    <row r="457" ht="15.75" customHeight="1">
      <c r="A457" s="12">
        <v>2023.0</v>
      </c>
      <c r="B457" s="12" t="s">
        <v>38</v>
      </c>
      <c r="C457" s="13">
        <v>45291.0</v>
      </c>
      <c r="D457" s="14" t="s">
        <v>733</v>
      </c>
      <c r="E457" s="15" t="s">
        <v>40</v>
      </c>
      <c r="F457" s="16" t="s">
        <v>41</v>
      </c>
      <c r="G457" s="16" t="s">
        <v>740</v>
      </c>
      <c r="H457" s="12">
        <v>26660.01</v>
      </c>
      <c r="I457" s="17" t="s">
        <v>43</v>
      </c>
      <c r="J457" s="13">
        <v>45301.0</v>
      </c>
      <c r="K457" s="12" t="s">
        <v>44</v>
      </c>
      <c r="L457" s="16"/>
    </row>
    <row r="458" ht="15.75" customHeight="1">
      <c r="A458" s="12">
        <v>2023.0</v>
      </c>
      <c r="B458" s="12" t="s">
        <v>38</v>
      </c>
      <c r="C458" s="13">
        <v>45291.0</v>
      </c>
      <c r="D458" s="14" t="s">
        <v>733</v>
      </c>
      <c r="E458" s="15" t="s">
        <v>40</v>
      </c>
      <c r="F458" s="16" t="s">
        <v>41</v>
      </c>
      <c r="G458" s="16" t="s">
        <v>741</v>
      </c>
      <c r="H458" s="12">
        <v>26660.01</v>
      </c>
      <c r="I458" s="17" t="s">
        <v>43</v>
      </c>
      <c r="J458" s="13">
        <v>45301.0</v>
      </c>
      <c r="K458" s="12" t="s">
        <v>44</v>
      </c>
      <c r="L458" s="16"/>
    </row>
    <row r="459" ht="15.75" customHeight="1">
      <c r="A459" s="12">
        <v>2023.0</v>
      </c>
      <c r="B459" s="12" t="s">
        <v>38</v>
      </c>
      <c r="C459" s="13">
        <v>45291.0</v>
      </c>
      <c r="D459" s="14" t="s">
        <v>733</v>
      </c>
      <c r="E459" s="15" t="s">
        <v>40</v>
      </c>
      <c r="F459" s="16" t="s">
        <v>41</v>
      </c>
      <c r="G459" s="16" t="s">
        <v>742</v>
      </c>
      <c r="H459" s="12">
        <v>26660.01</v>
      </c>
      <c r="I459" s="17" t="s">
        <v>43</v>
      </c>
      <c r="J459" s="13">
        <v>45301.0</v>
      </c>
      <c r="K459" s="12" t="s">
        <v>44</v>
      </c>
      <c r="L459" s="16"/>
    </row>
    <row r="460" ht="15.75" customHeight="1">
      <c r="A460" s="12">
        <v>2023.0</v>
      </c>
      <c r="B460" s="12" t="s">
        <v>38</v>
      </c>
      <c r="C460" s="13">
        <v>45291.0</v>
      </c>
      <c r="D460" s="14" t="s">
        <v>733</v>
      </c>
      <c r="E460" s="15" t="s">
        <v>40</v>
      </c>
      <c r="F460" s="16" t="s">
        <v>41</v>
      </c>
      <c r="G460" s="16" t="s">
        <v>743</v>
      </c>
      <c r="H460" s="12">
        <v>26660.01</v>
      </c>
      <c r="I460" s="17" t="s">
        <v>43</v>
      </c>
      <c r="J460" s="13">
        <v>45301.0</v>
      </c>
      <c r="K460" s="12" t="s">
        <v>44</v>
      </c>
      <c r="L460" s="16"/>
    </row>
    <row r="461" ht="15.75" customHeight="1">
      <c r="A461" s="12">
        <v>2023.0</v>
      </c>
      <c r="B461" s="12" t="s">
        <v>38</v>
      </c>
      <c r="C461" s="13">
        <v>45291.0</v>
      </c>
      <c r="D461" s="14" t="s">
        <v>733</v>
      </c>
      <c r="E461" s="15" t="s">
        <v>40</v>
      </c>
      <c r="F461" s="16" t="s">
        <v>41</v>
      </c>
      <c r="G461" s="16" t="s">
        <v>744</v>
      </c>
      <c r="H461" s="12">
        <v>26660.01</v>
      </c>
      <c r="I461" s="17" t="s">
        <v>43</v>
      </c>
      <c r="J461" s="13">
        <v>45301.0</v>
      </c>
      <c r="K461" s="12" t="s">
        <v>44</v>
      </c>
      <c r="L461" s="16"/>
    </row>
    <row r="462" ht="15.75" customHeight="1">
      <c r="A462" s="12">
        <v>2023.0</v>
      </c>
      <c r="B462" s="12" t="s">
        <v>38</v>
      </c>
      <c r="C462" s="13">
        <v>45291.0</v>
      </c>
      <c r="D462" s="14" t="s">
        <v>733</v>
      </c>
      <c r="E462" s="15" t="s">
        <v>40</v>
      </c>
      <c r="F462" s="16" t="s">
        <v>41</v>
      </c>
      <c r="G462" s="16" t="s">
        <v>745</v>
      </c>
      <c r="H462" s="12">
        <v>26660.01</v>
      </c>
      <c r="I462" s="17" t="s">
        <v>43</v>
      </c>
      <c r="J462" s="13">
        <v>45301.0</v>
      </c>
      <c r="K462" s="12" t="s">
        <v>44</v>
      </c>
      <c r="L462" s="16"/>
    </row>
    <row r="463" ht="15.75" customHeight="1">
      <c r="A463" s="12">
        <v>2023.0</v>
      </c>
      <c r="B463" s="12" t="s">
        <v>38</v>
      </c>
      <c r="C463" s="13">
        <v>45291.0</v>
      </c>
      <c r="D463" s="14" t="s">
        <v>733</v>
      </c>
      <c r="E463" s="15" t="s">
        <v>40</v>
      </c>
      <c r="F463" s="16" t="s">
        <v>41</v>
      </c>
      <c r="G463" s="16" t="s">
        <v>746</v>
      </c>
      <c r="H463" s="12">
        <v>26660.01</v>
      </c>
      <c r="I463" s="17" t="s">
        <v>43</v>
      </c>
      <c r="J463" s="13">
        <v>45301.0</v>
      </c>
      <c r="K463" s="12" t="s">
        <v>44</v>
      </c>
      <c r="L463" s="16"/>
    </row>
    <row r="464" ht="15.75" customHeight="1">
      <c r="A464" s="12">
        <v>2023.0</v>
      </c>
      <c r="B464" s="12" t="s">
        <v>38</v>
      </c>
      <c r="C464" s="13">
        <v>45291.0</v>
      </c>
      <c r="D464" s="14" t="s">
        <v>733</v>
      </c>
      <c r="E464" s="15" t="s">
        <v>40</v>
      </c>
      <c r="F464" s="16" t="s">
        <v>41</v>
      </c>
      <c r="G464" s="16" t="s">
        <v>747</v>
      </c>
      <c r="H464" s="12">
        <v>26660.01</v>
      </c>
      <c r="I464" s="17" t="s">
        <v>43</v>
      </c>
      <c r="J464" s="13">
        <v>45301.0</v>
      </c>
      <c r="K464" s="12" t="s">
        <v>44</v>
      </c>
      <c r="L464" s="16"/>
    </row>
    <row r="465" ht="15.75" customHeight="1">
      <c r="A465" s="12">
        <v>2023.0</v>
      </c>
      <c r="B465" s="12" t="s">
        <v>38</v>
      </c>
      <c r="C465" s="13">
        <v>45291.0</v>
      </c>
      <c r="D465" s="14" t="s">
        <v>733</v>
      </c>
      <c r="E465" s="15" t="s">
        <v>40</v>
      </c>
      <c r="F465" s="16" t="s">
        <v>41</v>
      </c>
      <c r="G465" s="16" t="s">
        <v>748</v>
      </c>
      <c r="H465" s="12">
        <v>26660.01</v>
      </c>
      <c r="I465" s="17" t="s">
        <v>43</v>
      </c>
      <c r="J465" s="13">
        <v>45301.0</v>
      </c>
      <c r="K465" s="12" t="s">
        <v>44</v>
      </c>
      <c r="L465" s="16"/>
    </row>
    <row r="466" ht="15.75" customHeight="1">
      <c r="A466" s="12">
        <v>2023.0</v>
      </c>
      <c r="B466" s="12" t="s">
        <v>38</v>
      </c>
      <c r="C466" s="13">
        <v>45291.0</v>
      </c>
      <c r="D466" s="14" t="s">
        <v>733</v>
      </c>
      <c r="E466" s="15" t="s">
        <v>40</v>
      </c>
      <c r="F466" s="16" t="s">
        <v>41</v>
      </c>
      <c r="G466" s="16" t="s">
        <v>749</v>
      </c>
      <c r="H466" s="12">
        <v>26660.01</v>
      </c>
      <c r="I466" s="17" t="s">
        <v>43</v>
      </c>
      <c r="J466" s="13">
        <v>45301.0</v>
      </c>
      <c r="K466" s="12" t="s">
        <v>44</v>
      </c>
      <c r="L466" s="16"/>
    </row>
    <row r="467" ht="15.75" customHeight="1">
      <c r="A467" s="12">
        <v>2023.0</v>
      </c>
      <c r="B467" s="12" t="s">
        <v>38</v>
      </c>
      <c r="C467" s="13">
        <v>45291.0</v>
      </c>
      <c r="D467" s="14" t="s">
        <v>733</v>
      </c>
      <c r="E467" s="15" t="s">
        <v>40</v>
      </c>
      <c r="F467" s="16" t="s">
        <v>41</v>
      </c>
      <c r="G467" s="16" t="s">
        <v>750</v>
      </c>
      <c r="H467" s="12">
        <v>26660.01</v>
      </c>
      <c r="I467" s="17" t="s">
        <v>43</v>
      </c>
      <c r="J467" s="13">
        <v>45301.0</v>
      </c>
      <c r="K467" s="12" t="s">
        <v>44</v>
      </c>
      <c r="L467" s="16"/>
    </row>
    <row r="468" ht="15.75" customHeight="1">
      <c r="A468" s="12">
        <v>2023.0</v>
      </c>
      <c r="B468" s="12" t="s">
        <v>38</v>
      </c>
      <c r="C468" s="13">
        <v>45291.0</v>
      </c>
      <c r="D468" s="14" t="s">
        <v>733</v>
      </c>
      <c r="E468" s="15" t="s">
        <v>40</v>
      </c>
      <c r="F468" s="16" t="s">
        <v>41</v>
      </c>
      <c r="G468" s="16" t="s">
        <v>751</v>
      </c>
      <c r="H468" s="12">
        <v>26660.01</v>
      </c>
      <c r="I468" s="17" t="s">
        <v>43</v>
      </c>
      <c r="J468" s="13">
        <v>45301.0</v>
      </c>
      <c r="K468" s="12" t="s">
        <v>44</v>
      </c>
      <c r="L468" s="16"/>
    </row>
    <row r="469" ht="15.75" customHeight="1">
      <c r="A469" s="12">
        <v>2023.0</v>
      </c>
      <c r="B469" s="12" t="s">
        <v>38</v>
      </c>
      <c r="C469" s="13">
        <v>45291.0</v>
      </c>
      <c r="D469" s="14" t="s">
        <v>733</v>
      </c>
      <c r="E469" s="15" t="s">
        <v>40</v>
      </c>
      <c r="F469" s="16" t="s">
        <v>41</v>
      </c>
      <c r="G469" s="16" t="s">
        <v>752</v>
      </c>
      <c r="H469" s="12">
        <v>26660.01</v>
      </c>
      <c r="I469" s="17" t="s">
        <v>43</v>
      </c>
      <c r="J469" s="13">
        <v>45301.0</v>
      </c>
      <c r="K469" s="12" t="s">
        <v>44</v>
      </c>
      <c r="L469" s="16"/>
    </row>
    <row r="470" ht="15.75" customHeight="1">
      <c r="A470" s="12">
        <v>2023.0</v>
      </c>
      <c r="B470" s="12" t="s">
        <v>38</v>
      </c>
      <c r="C470" s="13">
        <v>45291.0</v>
      </c>
      <c r="D470" s="14" t="s">
        <v>733</v>
      </c>
      <c r="E470" s="15" t="s">
        <v>40</v>
      </c>
      <c r="F470" s="16" t="s">
        <v>41</v>
      </c>
      <c r="G470" s="16" t="s">
        <v>753</v>
      </c>
      <c r="H470" s="12">
        <v>26660.01</v>
      </c>
      <c r="I470" s="17" t="s">
        <v>43</v>
      </c>
      <c r="J470" s="13">
        <v>45301.0</v>
      </c>
      <c r="K470" s="12" t="s">
        <v>44</v>
      </c>
      <c r="L470" s="16"/>
    </row>
    <row r="471" ht="15.75" customHeight="1">
      <c r="A471" s="12">
        <v>2023.0</v>
      </c>
      <c r="B471" s="12" t="s">
        <v>38</v>
      </c>
      <c r="C471" s="13">
        <v>45291.0</v>
      </c>
      <c r="D471" s="14" t="s">
        <v>733</v>
      </c>
      <c r="E471" s="15" t="s">
        <v>40</v>
      </c>
      <c r="F471" s="16" t="s">
        <v>41</v>
      </c>
      <c r="G471" s="16" t="s">
        <v>754</v>
      </c>
      <c r="H471" s="12">
        <v>26660.01</v>
      </c>
      <c r="I471" s="17" t="s">
        <v>43</v>
      </c>
      <c r="J471" s="13">
        <v>45301.0</v>
      </c>
      <c r="K471" s="12" t="s">
        <v>44</v>
      </c>
      <c r="L471" s="16"/>
    </row>
    <row r="472" ht="15.75" customHeight="1">
      <c r="A472" s="12">
        <v>2023.0</v>
      </c>
      <c r="B472" s="12" t="s">
        <v>38</v>
      </c>
      <c r="C472" s="13">
        <v>45291.0</v>
      </c>
      <c r="D472" s="14" t="s">
        <v>733</v>
      </c>
      <c r="E472" s="15" t="s">
        <v>40</v>
      </c>
      <c r="F472" s="16" t="s">
        <v>41</v>
      </c>
      <c r="G472" s="16" t="s">
        <v>755</v>
      </c>
      <c r="H472" s="12">
        <v>26660.01</v>
      </c>
      <c r="I472" s="17" t="s">
        <v>43</v>
      </c>
      <c r="J472" s="13">
        <v>45301.0</v>
      </c>
      <c r="K472" s="12" t="s">
        <v>44</v>
      </c>
      <c r="L472" s="16"/>
    </row>
    <row r="473" ht="15.75" customHeight="1">
      <c r="A473" s="12">
        <v>2023.0</v>
      </c>
      <c r="B473" s="12" t="s">
        <v>38</v>
      </c>
      <c r="C473" s="13">
        <v>45291.0</v>
      </c>
      <c r="D473" s="14" t="s">
        <v>733</v>
      </c>
      <c r="E473" s="15" t="s">
        <v>40</v>
      </c>
      <c r="F473" s="16" t="s">
        <v>41</v>
      </c>
      <c r="G473" s="16" t="s">
        <v>756</v>
      </c>
      <c r="H473" s="12">
        <v>26660.01</v>
      </c>
      <c r="I473" s="17" t="s">
        <v>43</v>
      </c>
      <c r="J473" s="13">
        <v>45301.0</v>
      </c>
      <c r="K473" s="12" t="s">
        <v>44</v>
      </c>
      <c r="L473" s="16"/>
    </row>
    <row r="474" ht="15.75" customHeight="1">
      <c r="A474" s="12">
        <v>2023.0</v>
      </c>
      <c r="B474" s="12" t="s">
        <v>38</v>
      </c>
      <c r="C474" s="13">
        <v>45291.0</v>
      </c>
      <c r="D474" s="14" t="s">
        <v>733</v>
      </c>
      <c r="E474" s="15" t="s">
        <v>40</v>
      </c>
      <c r="F474" s="16" t="s">
        <v>41</v>
      </c>
      <c r="G474" s="16" t="s">
        <v>757</v>
      </c>
      <c r="H474" s="12">
        <v>26660.0</v>
      </c>
      <c r="I474" s="17" t="s">
        <v>43</v>
      </c>
      <c r="J474" s="13">
        <v>45301.0</v>
      </c>
      <c r="K474" s="12" t="s">
        <v>44</v>
      </c>
      <c r="L474" s="16"/>
    </row>
    <row r="475" ht="15.75" customHeight="1">
      <c r="A475" s="12">
        <v>2023.0</v>
      </c>
      <c r="B475" s="12" t="s">
        <v>38</v>
      </c>
      <c r="C475" s="13">
        <v>45291.0</v>
      </c>
      <c r="D475" s="14" t="s">
        <v>733</v>
      </c>
      <c r="E475" s="15" t="s">
        <v>40</v>
      </c>
      <c r="F475" s="16" t="s">
        <v>41</v>
      </c>
      <c r="G475" s="16" t="s">
        <v>758</v>
      </c>
      <c r="H475" s="12">
        <v>26660.0</v>
      </c>
      <c r="I475" s="17" t="s">
        <v>43</v>
      </c>
      <c r="J475" s="13">
        <v>45301.0</v>
      </c>
      <c r="K475" s="12" t="s">
        <v>44</v>
      </c>
      <c r="L475" s="16"/>
    </row>
    <row r="476" ht="15.75" customHeight="1">
      <c r="A476" s="12">
        <v>2023.0</v>
      </c>
      <c r="B476" s="12" t="s">
        <v>38</v>
      </c>
      <c r="C476" s="13">
        <v>45291.0</v>
      </c>
      <c r="D476" s="14" t="s">
        <v>733</v>
      </c>
      <c r="E476" s="15" t="s">
        <v>40</v>
      </c>
      <c r="F476" s="16" t="s">
        <v>41</v>
      </c>
      <c r="G476" s="16" t="s">
        <v>759</v>
      </c>
      <c r="H476" s="12">
        <v>26660.0</v>
      </c>
      <c r="I476" s="17" t="s">
        <v>43</v>
      </c>
      <c r="J476" s="13">
        <v>45301.0</v>
      </c>
      <c r="K476" s="12" t="s">
        <v>44</v>
      </c>
      <c r="L476" s="16"/>
    </row>
    <row r="477" ht="15.75" customHeight="1">
      <c r="A477" s="12">
        <v>2023.0</v>
      </c>
      <c r="B477" s="12" t="s">
        <v>38</v>
      </c>
      <c r="C477" s="13">
        <v>45291.0</v>
      </c>
      <c r="D477" s="14" t="s">
        <v>733</v>
      </c>
      <c r="E477" s="15" t="s">
        <v>40</v>
      </c>
      <c r="F477" s="16" t="s">
        <v>41</v>
      </c>
      <c r="G477" s="16" t="s">
        <v>760</v>
      </c>
      <c r="H477" s="12">
        <v>26660.0</v>
      </c>
      <c r="I477" s="17" t="s">
        <v>43</v>
      </c>
      <c r="J477" s="13">
        <v>45301.0</v>
      </c>
      <c r="K477" s="12" t="s">
        <v>44</v>
      </c>
      <c r="L477" s="16"/>
    </row>
    <row r="478" ht="15.75" customHeight="1">
      <c r="A478" s="12">
        <v>2023.0</v>
      </c>
      <c r="B478" s="12" t="s">
        <v>38</v>
      </c>
      <c r="C478" s="13">
        <v>45291.0</v>
      </c>
      <c r="D478" s="14" t="s">
        <v>733</v>
      </c>
      <c r="E478" s="15" t="s">
        <v>40</v>
      </c>
      <c r="F478" s="16" t="s">
        <v>41</v>
      </c>
      <c r="G478" s="16" t="s">
        <v>761</v>
      </c>
      <c r="H478" s="12">
        <v>26660.0</v>
      </c>
      <c r="I478" s="17" t="s">
        <v>43</v>
      </c>
      <c r="J478" s="13">
        <v>45301.0</v>
      </c>
      <c r="K478" s="12" t="s">
        <v>44</v>
      </c>
      <c r="L478" s="16"/>
    </row>
    <row r="479" ht="15.75" customHeight="1">
      <c r="A479" s="12">
        <v>2023.0</v>
      </c>
      <c r="B479" s="12" t="s">
        <v>38</v>
      </c>
      <c r="C479" s="13">
        <v>45291.0</v>
      </c>
      <c r="D479" s="14" t="s">
        <v>733</v>
      </c>
      <c r="E479" s="15" t="s">
        <v>40</v>
      </c>
      <c r="F479" s="16" t="s">
        <v>41</v>
      </c>
      <c r="G479" s="16" t="s">
        <v>762</v>
      </c>
      <c r="H479" s="12">
        <v>26660.0</v>
      </c>
      <c r="I479" s="17" t="s">
        <v>43</v>
      </c>
      <c r="J479" s="13">
        <v>45301.0</v>
      </c>
      <c r="K479" s="12" t="s">
        <v>44</v>
      </c>
      <c r="L479" s="16"/>
    </row>
    <row r="480" ht="15.75" customHeight="1">
      <c r="A480" s="12">
        <v>2023.0</v>
      </c>
      <c r="B480" s="12" t="s">
        <v>38</v>
      </c>
      <c r="C480" s="13">
        <v>45291.0</v>
      </c>
      <c r="D480" s="14" t="s">
        <v>733</v>
      </c>
      <c r="E480" s="15" t="s">
        <v>40</v>
      </c>
      <c r="F480" s="16" t="s">
        <v>41</v>
      </c>
      <c r="G480" s="16" t="s">
        <v>763</v>
      </c>
      <c r="H480" s="12">
        <v>26660.0</v>
      </c>
      <c r="I480" s="17" t="s">
        <v>43</v>
      </c>
      <c r="J480" s="13">
        <v>45301.0</v>
      </c>
      <c r="K480" s="12" t="s">
        <v>44</v>
      </c>
      <c r="L480" s="16"/>
    </row>
    <row r="481" ht="15.75" customHeight="1">
      <c r="A481" s="12">
        <v>2023.0</v>
      </c>
      <c r="B481" s="12" t="s">
        <v>38</v>
      </c>
      <c r="C481" s="13">
        <v>45291.0</v>
      </c>
      <c r="D481" s="14" t="s">
        <v>764</v>
      </c>
      <c r="E481" s="15" t="s">
        <v>40</v>
      </c>
      <c r="F481" s="16" t="s">
        <v>41</v>
      </c>
      <c r="G481" s="16" t="s">
        <v>765</v>
      </c>
      <c r="H481" s="12">
        <v>7499.0</v>
      </c>
      <c r="I481" s="17" t="s">
        <v>43</v>
      </c>
      <c r="J481" s="13">
        <v>45301.0</v>
      </c>
      <c r="K481" s="12" t="s">
        <v>44</v>
      </c>
      <c r="L481" s="16"/>
    </row>
    <row r="482" ht="15.75" customHeight="1">
      <c r="A482" s="12">
        <v>2023.0</v>
      </c>
      <c r="B482" s="12" t="s">
        <v>38</v>
      </c>
      <c r="C482" s="13">
        <v>45291.0</v>
      </c>
      <c r="D482" s="14" t="s">
        <v>766</v>
      </c>
      <c r="E482" s="15" t="s">
        <v>40</v>
      </c>
      <c r="F482" s="16" t="s">
        <v>41</v>
      </c>
      <c r="G482" s="16" t="s">
        <v>767</v>
      </c>
      <c r="H482" s="12">
        <v>19500.01</v>
      </c>
      <c r="I482" s="17" t="s">
        <v>43</v>
      </c>
      <c r="J482" s="13">
        <v>45301.0</v>
      </c>
      <c r="K482" s="12" t="s">
        <v>44</v>
      </c>
      <c r="L482" s="16"/>
    </row>
    <row r="483" ht="15.75" customHeight="1">
      <c r="A483" s="12">
        <v>2023.0</v>
      </c>
      <c r="B483" s="12" t="s">
        <v>38</v>
      </c>
      <c r="C483" s="13">
        <v>45291.0</v>
      </c>
      <c r="D483" s="14" t="s">
        <v>768</v>
      </c>
      <c r="E483" s="15" t="s">
        <v>40</v>
      </c>
      <c r="F483" s="16" t="s">
        <v>41</v>
      </c>
      <c r="G483" s="16" t="s">
        <v>769</v>
      </c>
      <c r="H483" s="12">
        <v>8000.0</v>
      </c>
      <c r="I483" s="17" t="s">
        <v>43</v>
      </c>
      <c r="J483" s="13">
        <v>45301.0</v>
      </c>
      <c r="K483" s="12" t="s">
        <v>44</v>
      </c>
      <c r="L483" s="16"/>
    </row>
    <row r="484" ht="15.75" customHeight="1">
      <c r="A484" s="12">
        <v>2023.0</v>
      </c>
      <c r="B484" s="12" t="s">
        <v>38</v>
      </c>
      <c r="C484" s="13">
        <v>45291.0</v>
      </c>
      <c r="D484" s="14" t="s">
        <v>770</v>
      </c>
      <c r="E484" s="15" t="s">
        <v>40</v>
      </c>
      <c r="F484" s="16" t="s">
        <v>41</v>
      </c>
      <c r="G484" s="16" t="s">
        <v>771</v>
      </c>
      <c r="H484" s="12">
        <v>11999.99</v>
      </c>
      <c r="I484" s="17" t="s">
        <v>43</v>
      </c>
      <c r="J484" s="13">
        <v>45301.0</v>
      </c>
      <c r="K484" s="12" t="s">
        <v>44</v>
      </c>
      <c r="L484" s="16"/>
    </row>
    <row r="485" ht="15.75" customHeight="1">
      <c r="A485" s="12">
        <v>2023.0</v>
      </c>
      <c r="B485" s="12" t="s">
        <v>38</v>
      </c>
      <c r="C485" s="13">
        <v>45291.0</v>
      </c>
      <c r="D485" s="14" t="s">
        <v>772</v>
      </c>
      <c r="E485" s="15" t="s">
        <v>40</v>
      </c>
      <c r="F485" s="16" t="s">
        <v>41</v>
      </c>
      <c r="G485" s="16" t="s">
        <v>773</v>
      </c>
      <c r="H485" s="12">
        <v>88999.99</v>
      </c>
      <c r="I485" s="17" t="s">
        <v>43</v>
      </c>
      <c r="J485" s="13">
        <v>45301.0</v>
      </c>
      <c r="K485" s="12" t="s">
        <v>44</v>
      </c>
      <c r="L485" s="16"/>
    </row>
    <row r="486" ht="15.75" customHeight="1">
      <c r="A486" s="12">
        <v>2023.0</v>
      </c>
      <c r="B486" s="12" t="s">
        <v>38</v>
      </c>
      <c r="C486" s="13">
        <v>45291.0</v>
      </c>
      <c r="D486" s="14" t="s">
        <v>774</v>
      </c>
      <c r="E486" s="15" t="s">
        <v>40</v>
      </c>
      <c r="F486" s="16" t="s">
        <v>41</v>
      </c>
      <c r="G486" s="16" t="s">
        <v>775</v>
      </c>
      <c r="H486" s="12">
        <v>38000.0</v>
      </c>
      <c r="I486" s="17" t="s">
        <v>43</v>
      </c>
      <c r="J486" s="13">
        <v>45301.0</v>
      </c>
      <c r="K486" s="12" t="s">
        <v>44</v>
      </c>
      <c r="L486" s="16"/>
    </row>
    <row r="487" ht="15.75" customHeight="1">
      <c r="A487" s="12">
        <v>2023.0</v>
      </c>
      <c r="B487" s="12" t="s">
        <v>38</v>
      </c>
      <c r="C487" s="13">
        <v>45291.0</v>
      </c>
      <c r="D487" s="14" t="s">
        <v>776</v>
      </c>
      <c r="E487" s="15" t="s">
        <v>40</v>
      </c>
      <c r="F487" s="16" t="s">
        <v>41</v>
      </c>
      <c r="G487" s="16" t="s">
        <v>777</v>
      </c>
      <c r="H487" s="12">
        <v>1970.84</v>
      </c>
      <c r="I487" s="17" t="s">
        <v>43</v>
      </c>
      <c r="J487" s="13">
        <v>45301.0</v>
      </c>
      <c r="K487" s="12" t="s">
        <v>44</v>
      </c>
      <c r="L487" s="16"/>
    </row>
    <row r="488" ht="15.75" customHeight="1">
      <c r="A488" s="12">
        <v>2023.0</v>
      </c>
      <c r="B488" s="12" t="s">
        <v>38</v>
      </c>
      <c r="C488" s="13">
        <v>45291.0</v>
      </c>
      <c r="D488" s="14" t="s">
        <v>778</v>
      </c>
      <c r="E488" s="15" t="s">
        <v>40</v>
      </c>
      <c r="F488" s="16" t="s">
        <v>41</v>
      </c>
      <c r="G488" s="16" t="s">
        <v>779</v>
      </c>
      <c r="H488" s="12">
        <v>1970.84</v>
      </c>
      <c r="I488" s="17" t="s">
        <v>43</v>
      </c>
      <c r="J488" s="13">
        <v>45301.0</v>
      </c>
      <c r="K488" s="12" t="s">
        <v>44</v>
      </c>
      <c r="L488" s="16"/>
    </row>
    <row r="489" ht="15.75" customHeight="1">
      <c r="A489" s="12">
        <v>2023.0</v>
      </c>
      <c r="B489" s="12" t="s">
        <v>38</v>
      </c>
      <c r="C489" s="13">
        <v>45291.0</v>
      </c>
      <c r="D489" s="14" t="s">
        <v>780</v>
      </c>
      <c r="E489" s="15" t="s">
        <v>40</v>
      </c>
      <c r="F489" s="16" t="s">
        <v>41</v>
      </c>
      <c r="G489" s="16" t="s">
        <v>781</v>
      </c>
      <c r="H489" s="12">
        <v>1970.84</v>
      </c>
      <c r="I489" s="17" t="s">
        <v>43</v>
      </c>
      <c r="J489" s="13">
        <v>45301.0</v>
      </c>
      <c r="K489" s="12" t="s">
        <v>44</v>
      </c>
      <c r="L489" s="16"/>
    </row>
    <row r="490" ht="15.75" customHeight="1">
      <c r="A490" s="12">
        <v>2023.0</v>
      </c>
      <c r="B490" s="12" t="s">
        <v>38</v>
      </c>
      <c r="C490" s="13">
        <v>45291.0</v>
      </c>
      <c r="D490" s="14" t="s">
        <v>782</v>
      </c>
      <c r="E490" s="15" t="s">
        <v>40</v>
      </c>
      <c r="F490" s="16" t="s">
        <v>41</v>
      </c>
      <c r="G490" s="16" t="s">
        <v>783</v>
      </c>
      <c r="H490" s="12">
        <v>1970.84</v>
      </c>
      <c r="I490" s="17" t="s">
        <v>43</v>
      </c>
      <c r="J490" s="13">
        <v>45301.0</v>
      </c>
      <c r="K490" s="12" t="s">
        <v>44</v>
      </c>
      <c r="L490" s="16"/>
    </row>
    <row r="491" ht="15.75" customHeight="1">
      <c r="A491" s="12">
        <v>2023.0</v>
      </c>
      <c r="B491" s="12" t="s">
        <v>38</v>
      </c>
      <c r="C491" s="13">
        <v>45291.0</v>
      </c>
      <c r="D491" s="14" t="s">
        <v>784</v>
      </c>
      <c r="E491" s="15" t="s">
        <v>40</v>
      </c>
      <c r="F491" s="16" t="s">
        <v>41</v>
      </c>
      <c r="G491" s="16" t="s">
        <v>785</v>
      </c>
      <c r="H491" s="12">
        <v>1970.84</v>
      </c>
      <c r="I491" s="17" t="s">
        <v>43</v>
      </c>
      <c r="J491" s="13">
        <v>45301.0</v>
      </c>
      <c r="K491" s="12" t="s">
        <v>44</v>
      </c>
      <c r="L491" s="16"/>
    </row>
    <row r="492" ht="15.75" customHeight="1">
      <c r="A492" s="12">
        <v>2023.0</v>
      </c>
      <c r="B492" s="12" t="s">
        <v>38</v>
      </c>
      <c r="C492" s="13">
        <v>45291.0</v>
      </c>
      <c r="D492" s="14" t="s">
        <v>786</v>
      </c>
      <c r="E492" s="15" t="s">
        <v>40</v>
      </c>
      <c r="F492" s="16" t="s">
        <v>41</v>
      </c>
      <c r="G492" s="16" t="s">
        <v>787</v>
      </c>
      <c r="H492" s="12">
        <v>1970.84</v>
      </c>
      <c r="I492" s="17" t="s">
        <v>43</v>
      </c>
      <c r="J492" s="13">
        <v>45301.0</v>
      </c>
      <c r="K492" s="12" t="s">
        <v>44</v>
      </c>
      <c r="L492" s="16"/>
    </row>
    <row r="493" ht="15.75" customHeight="1">
      <c r="A493" s="12">
        <v>2023.0</v>
      </c>
      <c r="B493" s="12" t="s">
        <v>38</v>
      </c>
      <c r="C493" s="13">
        <v>45291.0</v>
      </c>
      <c r="D493" s="14" t="s">
        <v>788</v>
      </c>
      <c r="E493" s="15" t="s">
        <v>40</v>
      </c>
      <c r="F493" s="16" t="s">
        <v>41</v>
      </c>
      <c r="G493" s="16" t="s">
        <v>789</v>
      </c>
      <c r="H493" s="12">
        <v>1970.84</v>
      </c>
      <c r="I493" s="17" t="s">
        <v>43</v>
      </c>
      <c r="J493" s="13">
        <v>45301.0</v>
      </c>
      <c r="K493" s="12" t="s">
        <v>44</v>
      </c>
      <c r="L493" s="16"/>
    </row>
    <row r="494" ht="15.75" customHeight="1">
      <c r="A494" s="12">
        <v>2023.0</v>
      </c>
      <c r="B494" s="12" t="s">
        <v>38</v>
      </c>
      <c r="C494" s="13">
        <v>45291.0</v>
      </c>
      <c r="D494" s="14" t="s">
        <v>790</v>
      </c>
      <c r="E494" s="15" t="s">
        <v>40</v>
      </c>
      <c r="F494" s="16" t="s">
        <v>41</v>
      </c>
      <c r="G494" s="16" t="s">
        <v>791</v>
      </c>
      <c r="H494" s="12">
        <v>1970.84</v>
      </c>
      <c r="I494" s="17" t="s">
        <v>43</v>
      </c>
      <c r="J494" s="13">
        <v>45301.0</v>
      </c>
      <c r="K494" s="12" t="s">
        <v>44</v>
      </c>
      <c r="L494" s="16"/>
    </row>
    <row r="495" ht="15.75" customHeight="1">
      <c r="A495" s="12">
        <v>2023.0</v>
      </c>
      <c r="B495" s="12" t="s">
        <v>38</v>
      </c>
      <c r="C495" s="13">
        <v>45291.0</v>
      </c>
      <c r="D495" s="14" t="s">
        <v>792</v>
      </c>
      <c r="E495" s="15" t="s">
        <v>40</v>
      </c>
      <c r="F495" s="16" t="s">
        <v>41</v>
      </c>
      <c r="G495" s="16" t="s">
        <v>793</v>
      </c>
      <c r="H495" s="12">
        <v>1970.84</v>
      </c>
      <c r="I495" s="17" t="s">
        <v>43</v>
      </c>
      <c r="J495" s="13">
        <v>45301.0</v>
      </c>
      <c r="K495" s="12" t="s">
        <v>44</v>
      </c>
      <c r="L495" s="16"/>
    </row>
    <row r="496" ht="15.75" customHeight="1">
      <c r="A496" s="12">
        <v>2023.0</v>
      </c>
      <c r="B496" s="12" t="s">
        <v>38</v>
      </c>
      <c r="C496" s="13">
        <v>45291.0</v>
      </c>
      <c r="D496" s="14" t="s">
        <v>794</v>
      </c>
      <c r="E496" s="15" t="s">
        <v>40</v>
      </c>
      <c r="F496" s="16" t="s">
        <v>41</v>
      </c>
      <c r="G496" s="16" t="s">
        <v>795</v>
      </c>
      <c r="H496" s="12">
        <v>1970.84</v>
      </c>
      <c r="I496" s="17" t="s">
        <v>43</v>
      </c>
      <c r="J496" s="13">
        <v>45301.0</v>
      </c>
      <c r="K496" s="12" t="s">
        <v>44</v>
      </c>
      <c r="L496" s="16"/>
    </row>
    <row r="497" ht="15.75" customHeight="1">
      <c r="A497" s="12">
        <v>2023.0</v>
      </c>
      <c r="B497" s="12" t="s">
        <v>38</v>
      </c>
      <c r="C497" s="13">
        <v>45291.0</v>
      </c>
      <c r="D497" s="14" t="s">
        <v>796</v>
      </c>
      <c r="E497" s="15" t="s">
        <v>40</v>
      </c>
      <c r="F497" s="16" t="s">
        <v>41</v>
      </c>
      <c r="G497" s="16" t="s">
        <v>797</v>
      </c>
      <c r="H497" s="12">
        <v>1970.84</v>
      </c>
      <c r="I497" s="17" t="s">
        <v>43</v>
      </c>
      <c r="J497" s="13">
        <v>45301.0</v>
      </c>
      <c r="K497" s="12" t="s">
        <v>44</v>
      </c>
      <c r="L497" s="16"/>
    </row>
    <row r="498" ht="15.75" customHeight="1">
      <c r="A498" s="12">
        <v>2023.0</v>
      </c>
      <c r="B498" s="12" t="s">
        <v>38</v>
      </c>
      <c r="C498" s="13">
        <v>45291.0</v>
      </c>
      <c r="D498" s="14" t="s">
        <v>798</v>
      </c>
      <c r="E498" s="15" t="s">
        <v>40</v>
      </c>
      <c r="F498" s="16" t="s">
        <v>41</v>
      </c>
      <c r="G498" s="16" t="s">
        <v>799</v>
      </c>
      <c r="H498" s="12">
        <v>1970.84</v>
      </c>
      <c r="I498" s="17" t="s">
        <v>43</v>
      </c>
      <c r="J498" s="13">
        <v>45301.0</v>
      </c>
      <c r="K498" s="12" t="s">
        <v>44</v>
      </c>
      <c r="L498" s="16"/>
    </row>
    <row r="499" ht="15.75" customHeight="1">
      <c r="A499" s="12">
        <v>2023.0</v>
      </c>
      <c r="B499" s="12" t="s">
        <v>38</v>
      </c>
      <c r="C499" s="13">
        <v>45291.0</v>
      </c>
      <c r="D499" s="14" t="s">
        <v>800</v>
      </c>
      <c r="E499" s="15" t="s">
        <v>40</v>
      </c>
      <c r="F499" s="16" t="s">
        <v>41</v>
      </c>
      <c r="G499" s="16" t="s">
        <v>801</v>
      </c>
      <c r="H499" s="12">
        <v>1970.84</v>
      </c>
      <c r="I499" s="17" t="s">
        <v>43</v>
      </c>
      <c r="J499" s="13">
        <v>45301.0</v>
      </c>
      <c r="K499" s="12" t="s">
        <v>44</v>
      </c>
      <c r="L499" s="16"/>
    </row>
    <row r="500" ht="15.75" customHeight="1">
      <c r="A500" s="12">
        <v>2023.0</v>
      </c>
      <c r="B500" s="12" t="s">
        <v>38</v>
      </c>
      <c r="C500" s="13">
        <v>45291.0</v>
      </c>
      <c r="D500" s="14" t="s">
        <v>802</v>
      </c>
      <c r="E500" s="15" t="s">
        <v>40</v>
      </c>
      <c r="F500" s="16" t="s">
        <v>41</v>
      </c>
      <c r="G500" s="16" t="s">
        <v>803</v>
      </c>
      <c r="H500" s="12">
        <v>1970.84</v>
      </c>
      <c r="I500" s="17" t="s">
        <v>43</v>
      </c>
      <c r="J500" s="13">
        <v>45301.0</v>
      </c>
      <c r="K500" s="12" t="s">
        <v>44</v>
      </c>
      <c r="L500" s="16"/>
    </row>
    <row r="501" ht="15.75" customHeight="1">
      <c r="A501" s="12">
        <v>2023.0</v>
      </c>
      <c r="B501" s="12" t="s">
        <v>38</v>
      </c>
      <c r="C501" s="13">
        <v>45291.0</v>
      </c>
      <c r="D501" s="14" t="s">
        <v>804</v>
      </c>
      <c r="E501" s="15" t="s">
        <v>40</v>
      </c>
      <c r="F501" s="16" t="s">
        <v>41</v>
      </c>
      <c r="G501" s="16" t="s">
        <v>805</v>
      </c>
      <c r="H501" s="12">
        <v>1970.84</v>
      </c>
      <c r="I501" s="17" t="s">
        <v>43</v>
      </c>
      <c r="J501" s="13">
        <v>45301.0</v>
      </c>
      <c r="K501" s="12" t="s">
        <v>44</v>
      </c>
      <c r="L501" s="16"/>
    </row>
    <row r="502" ht="15.75" customHeight="1">
      <c r="A502" s="12">
        <v>2023.0</v>
      </c>
      <c r="B502" s="12" t="s">
        <v>38</v>
      </c>
      <c r="C502" s="13">
        <v>45291.0</v>
      </c>
      <c r="D502" s="14" t="s">
        <v>806</v>
      </c>
      <c r="E502" s="15" t="s">
        <v>40</v>
      </c>
      <c r="F502" s="16" t="s">
        <v>41</v>
      </c>
      <c r="G502" s="16" t="s">
        <v>807</v>
      </c>
      <c r="H502" s="12">
        <v>1970.84</v>
      </c>
      <c r="I502" s="17" t="s">
        <v>43</v>
      </c>
      <c r="J502" s="13">
        <v>45301.0</v>
      </c>
      <c r="K502" s="12" t="s">
        <v>44</v>
      </c>
      <c r="L502" s="16"/>
    </row>
    <row r="503" ht="15.75" customHeight="1">
      <c r="A503" s="12">
        <v>2023.0</v>
      </c>
      <c r="B503" s="12" t="s">
        <v>38</v>
      </c>
      <c r="C503" s="13">
        <v>45291.0</v>
      </c>
      <c r="D503" s="14" t="s">
        <v>808</v>
      </c>
      <c r="E503" s="15" t="s">
        <v>40</v>
      </c>
      <c r="F503" s="16" t="s">
        <v>41</v>
      </c>
      <c r="G503" s="16" t="s">
        <v>809</v>
      </c>
      <c r="H503" s="12">
        <v>1970.84</v>
      </c>
      <c r="I503" s="17" t="s">
        <v>43</v>
      </c>
      <c r="J503" s="13">
        <v>45301.0</v>
      </c>
      <c r="K503" s="12" t="s">
        <v>44</v>
      </c>
      <c r="L503" s="16"/>
    </row>
    <row r="504" ht="15.75" customHeight="1">
      <c r="A504" s="12">
        <v>2023.0</v>
      </c>
      <c r="B504" s="12" t="s">
        <v>38</v>
      </c>
      <c r="C504" s="13">
        <v>45291.0</v>
      </c>
      <c r="D504" s="14" t="s">
        <v>810</v>
      </c>
      <c r="E504" s="15" t="s">
        <v>40</v>
      </c>
      <c r="F504" s="16" t="s">
        <v>41</v>
      </c>
      <c r="G504" s="16" t="s">
        <v>811</v>
      </c>
      <c r="H504" s="12">
        <v>1970.84</v>
      </c>
      <c r="I504" s="17" t="s">
        <v>43</v>
      </c>
      <c r="J504" s="13">
        <v>45301.0</v>
      </c>
      <c r="K504" s="12" t="s">
        <v>44</v>
      </c>
      <c r="L504" s="16"/>
    </row>
    <row r="505" ht="15.75" customHeight="1">
      <c r="A505" s="12">
        <v>2023.0</v>
      </c>
      <c r="B505" s="12" t="s">
        <v>38</v>
      </c>
      <c r="C505" s="13">
        <v>45291.0</v>
      </c>
      <c r="D505" s="14" t="s">
        <v>812</v>
      </c>
      <c r="E505" s="15" t="s">
        <v>40</v>
      </c>
      <c r="F505" s="16" t="s">
        <v>41</v>
      </c>
      <c r="G505" s="16" t="s">
        <v>813</v>
      </c>
      <c r="H505" s="12">
        <v>1970.84</v>
      </c>
      <c r="I505" s="17" t="s">
        <v>43</v>
      </c>
      <c r="J505" s="13">
        <v>45301.0</v>
      </c>
      <c r="K505" s="12" t="s">
        <v>44</v>
      </c>
      <c r="L505" s="16"/>
    </row>
    <row r="506" ht="15.75" customHeight="1">
      <c r="A506" s="12">
        <v>2023.0</v>
      </c>
      <c r="B506" s="12" t="s">
        <v>38</v>
      </c>
      <c r="C506" s="13">
        <v>45291.0</v>
      </c>
      <c r="D506" s="14" t="s">
        <v>814</v>
      </c>
      <c r="E506" s="15" t="s">
        <v>40</v>
      </c>
      <c r="F506" s="16" t="s">
        <v>41</v>
      </c>
      <c r="G506" s="16" t="s">
        <v>815</v>
      </c>
      <c r="H506" s="12">
        <v>1970.84</v>
      </c>
      <c r="I506" s="17" t="s">
        <v>43</v>
      </c>
      <c r="J506" s="13">
        <v>45301.0</v>
      </c>
      <c r="K506" s="12" t="s">
        <v>44</v>
      </c>
      <c r="L506" s="16"/>
    </row>
    <row r="507" ht="15.75" customHeight="1">
      <c r="A507" s="12">
        <v>2023.0</v>
      </c>
      <c r="B507" s="12" t="s">
        <v>38</v>
      </c>
      <c r="C507" s="13">
        <v>45291.0</v>
      </c>
      <c r="D507" s="14" t="s">
        <v>816</v>
      </c>
      <c r="E507" s="15" t="s">
        <v>40</v>
      </c>
      <c r="F507" s="16" t="s">
        <v>41</v>
      </c>
      <c r="G507" s="16" t="s">
        <v>817</v>
      </c>
      <c r="H507" s="12">
        <v>1970.84</v>
      </c>
      <c r="I507" s="17" t="s">
        <v>43</v>
      </c>
      <c r="J507" s="13">
        <v>45301.0</v>
      </c>
      <c r="K507" s="12" t="s">
        <v>44</v>
      </c>
      <c r="L507" s="16"/>
    </row>
    <row r="508" ht="15.75" customHeight="1">
      <c r="A508" s="12">
        <v>2023.0</v>
      </c>
      <c r="B508" s="12" t="s">
        <v>38</v>
      </c>
      <c r="C508" s="13">
        <v>45291.0</v>
      </c>
      <c r="D508" s="14" t="s">
        <v>818</v>
      </c>
      <c r="E508" s="15" t="s">
        <v>40</v>
      </c>
      <c r="F508" s="16" t="s">
        <v>41</v>
      </c>
      <c r="G508" s="16" t="s">
        <v>819</v>
      </c>
      <c r="H508" s="12">
        <v>1970.84</v>
      </c>
      <c r="I508" s="17" t="s">
        <v>43</v>
      </c>
      <c r="J508" s="13">
        <v>45301.0</v>
      </c>
      <c r="K508" s="12" t="s">
        <v>44</v>
      </c>
      <c r="L508" s="16"/>
    </row>
    <row r="509" ht="15.75" customHeight="1">
      <c r="A509" s="12">
        <v>2023.0</v>
      </c>
      <c r="B509" s="12" t="s">
        <v>38</v>
      </c>
      <c r="C509" s="13">
        <v>45291.0</v>
      </c>
      <c r="D509" s="14" t="s">
        <v>820</v>
      </c>
      <c r="E509" s="15" t="s">
        <v>40</v>
      </c>
      <c r="F509" s="16" t="s">
        <v>41</v>
      </c>
      <c r="G509" s="16" t="s">
        <v>821</v>
      </c>
      <c r="H509" s="12">
        <v>1970.84</v>
      </c>
      <c r="I509" s="17" t="s">
        <v>43</v>
      </c>
      <c r="J509" s="13">
        <v>45301.0</v>
      </c>
      <c r="K509" s="12" t="s">
        <v>44</v>
      </c>
      <c r="L509" s="16"/>
    </row>
    <row r="510" ht="15.75" customHeight="1">
      <c r="A510" s="12">
        <v>2023.0</v>
      </c>
      <c r="B510" s="12" t="s">
        <v>38</v>
      </c>
      <c r="C510" s="13">
        <v>45291.0</v>
      </c>
      <c r="D510" s="14" t="s">
        <v>822</v>
      </c>
      <c r="E510" s="15" t="s">
        <v>40</v>
      </c>
      <c r="F510" s="16" t="s">
        <v>41</v>
      </c>
      <c r="G510" s="16" t="s">
        <v>823</v>
      </c>
      <c r="H510" s="12">
        <v>28000.0</v>
      </c>
      <c r="I510" s="17" t="s">
        <v>43</v>
      </c>
      <c r="J510" s="13">
        <v>45301.0</v>
      </c>
      <c r="K510" s="12" t="s">
        <v>44</v>
      </c>
      <c r="L510" s="16"/>
    </row>
    <row r="511" ht="15.75" customHeight="1">
      <c r="A511" s="12">
        <v>2023.0</v>
      </c>
      <c r="B511" s="12" t="s">
        <v>38</v>
      </c>
      <c r="C511" s="13">
        <v>45291.0</v>
      </c>
      <c r="D511" s="14" t="s">
        <v>824</v>
      </c>
      <c r="E511" s="15" t="s">
        <v>40</v>
      </c>
      <c r="F511" s="16" t="s">
        <v>41</v>
      </c>
      <c r="G511" s="16" t="s">
        <v>825</v>
      </c>
      <c r="H511" s="12">
        <v>3364.0</v>
      </c>
      <c r="I511" s="17" t="s">
        <v>43</v>
      </c>
      <c r="J511" s="13">
        <v>45301.0</v>
      </c>
      <c r="K511" s="12" t="s">
        <v>44</v>
      </c>
      <c r="L511" s="16"/>
    </row>
    <row r="512" ht="15.75" customHeight="1">
      <c r="A512" s="12">
        <v>2023.0</v>
      </c>
      <c r="B512" s="12" t="s">
        <v>38</v>
      </c>
      <c r="C512" s="13">
        <v>45291.0</v>
      </c>
      <c r="D512" s="14" t="s">
        <v>824</v>
      </c>
      <c r="E512" s="15" t="s">
        <v>40</v>
      </c>
      <c r="F512" s="16" t="s">
        <v>41</v>
      </c>
      <c r="G512" s="16" t="s">
        <v>826</v>
      </c>
      <c r="H512" s="12">
        <v>3364.0</v>
      </c>
      <c r="I512" s="17" t="s">
        <v>43</v>
      </c>
      <c r="J512" s="13">
        <v>45301.0</v>
      </c>
      <c r="K512" s="12" t="s">
        <v>44</v>
      </c>
      <c r="L512" s="16"/>
    </row>
    <row r="513" ht="15.75" customHeight="1">
      <c r="A513" s="12">
        <v>2023.0</v>
      </c>
      <c r="B513" s="12" t="s">
        <v>38</v>
      </c>
      <c r="C513" s="13">
        <v>45291.0</v>
      </c>
      <c r="D513" s="14" t="s">
        <v>827</v>
      </c>
      <c r="E513" s="15" t="s">
        <v>40</v>
      </c>
      <c r="F513" s="16" t="s">
        <v>41</v>
      </c>
      <c r="G513" s="16" t="s">
        <v>828</v>
      </c>
      <c r="H513" s="12">
        <v>12475.26</v>
      </c>
      <c r="I513" s="17" t="s">
        <v>43</v>
      </c>
      <c r="J513" s="13">
        <v>45301.0</v>
      </c>
      <c r="K513" s="12" t="s">
        <v>44</v>
      </c>
      <c r="L513" s="16"/>
    </row>
    <row r="514" ht="15.75" customHeight="1">
      <c r="A514" s="12">
        <v>2023.0</v>
      </c>
      <c r="B514" s="12" t="s">
        <v>38</v>
      </c>
      <c r="C514" s="13">
        <v>45291.0</v>
      </c>
      <c r="D514" s="14" t="s">
        <v>829</v>
      </c>
      <c r="E514" s="15" t="s">
        <v>40</v>
      </c>
      <c r="F514" s="16" t="s">
        <v>41</v>
      </c>
      <c r="G514" s="16" t="s">
        <v>830</v>
      </c>
      <c r="H514" s="12">
        <v>1643.91</v>
      </c>
      <c r="I514" s="17" t="s">
        <v>43</v>
      </c>
      <c r="J514" s="13">
        <v>45301.0</v>
      </c>
      <c r="K514" s="12" t="s">
        <v>44</v>
      </c>
      <c r="L514" s="16"/>
    </row>
    <row r="515" ht="15.75" customHeight="1">
      <c r="A515" s="12">
        <v>2023.0</v>
      </c>
      <c r="B515" s="12" t="s">
        <v>38</v>
      </c>
      <c r="C515" s="13">
        <v>45291.0</v>
      </c>
      <c r="D515" s="14" t="s">
        <v>831</v>
      </c>
      <c r="E515" s="15" t="s">
        <v>40</v>
      </c>
      <c r="F515" s="16" t="s">
        <v>41</v>
      </c>
      <c r="G515" s="16" t="s">
        <v>832</v>
      </c>
      <c r="H515" s="12">
        <v>9500.0</v>
      </c>
      <c r="I515" s="17" t="s">
        <v>43</v>
      </c>
      <c r="J515" s="13">
        <v>45301.0</v>
      </c>
      <c r="K515" s="12" t="s">
        <v>44</v>
      </c>
      <c r="L515" s="16"/>
    </row>
    <row r="516" ht="15.75" customHeight="1">
      <c r="A516" s="12">
        <v>2023.0</v>
      </c>
      <c r="B516" s="12" t="s">
        <v>38</v>
      </c>
      <c r="C516" s="13">
        <v>45291.0</v>
      </c>
      <c r="D516" s="14" t="s">
        <v>831</v>
      </c>
      <c r="E516" s="15" t="s">
        <v>40</v>
      </c>
      <c r="F516" s="16" t="s">
        <v>41</v>
      </c>
      <c r="G516" s="16" t="s">
        <v>833</v>
      </c>
      <c r="H516" s="12">
        <v>9500.0</v>
      </c>
      <c r="I516" s="17" t="s">
        <v>43</v>
      </c>
      <c r="J516" s="13">
        <v>45301.0</v>
      </c>
      <c r="K516" s="12" t="s">
        <v>44</v>
      </c>
      <c r="L516" s="16"/>
    </row>
    <row r="517" ht="15.75" customHeight="1">
      <c r="A517" s="12">
        <v>2023.0</v>
      </c>
      <c r="B517" s="12" t="s">
        <v>38</v>
      </c>
      <c r="C517" s="13">
        <v>45291.0</v>
      </c>
      <c r="D517" s="14" t="s">
        <v>834</v>
      </c>
      <c r="E517" s="15" t="s">
        <v>40</v>
      </c>
      <c r="F517" s="16" t="s">
        <v>41</v>
      </c>
      <c r="G517" s="16" t="s">
        <v>835</v>
      </c>
      <c r="H517" s="12">
        <v>49184.0</v>
      </c>
      <c r="I517" s="17" t="s">
        <v>43</v>
      </c>
      <c r="J517" s="13">
        <v>45301.0</v>
      </c>
      <c r="K517" s="12" t="s">
        <v>44</v>
      </c>
      <c r="L517" s="16"/>
    </row>
    <row r="518" ht="15.75" customHeight="1">
      <c r="A518" s="12">
        <v>2023.0</v>
      </c>
      <c r="B518" s="12" t="s">
        <v>38</v>
      </c>
      <c r="C518" s="13">
        <v>45291.0</v>
      </c>
      <c r="D518" s="14" t="s">
        <v>836</v>
      </c>
      <c r="E518" s="15" t="s">
        <v>40</v>
      </c>
      <c r="F518" s="16" t="s">
        <v>41</v>
      </c>
      <c r="G518" s="16" t="s">
        <v>837</v>
      </c>
      <c r="H518" s="12">
        <v>49416.0</v>
      </c>
      <c r="I518" s="17" t="s">
        <v>43</v>
      </c>
      <c r="J518" s="13">
        <v>45301.0</v>
      </c>
      <c r="K518" s="12" t="s">
        <v>44</v>
      </c>
      <c r="L518" s="16"/>
    </row>
    <row r="519" ht="15.75" customHeight="1">
      <c r="A519" s="12">
        <v>2023.0</v>
      </c>
      <c r="B519" s="12" t="s">
        <v>38</v>
      </c>
      <c r="C519" s="13">
        <v>45291.0</v>
      </c>
      <c r="D519" s="14" t="s">
        <v>838</v>
      </c>
      <c r="E519" s="15" t="s">
        <v>40</v>
      </c>
      <c r="F519" s="16" t="s">
        <v>41</v>
      </c>
      <c r="G519" s="16" t="s">
        <v>839</v>
      </c>
      <c r="H519" s="12">
        <v>30624.0</v>
      </c>
      <c r="I519" s="17" t="s">
        <v>43</v>
      </c>
      <c r="J519" s="13">
        <v>45301.0</v>
      </c>
      <c r="K519" s="12" t="s">
        <v>44</v>
      </c>
      <c r="L519" s="16"/>
    </row>
    <row r="520" ht="15.75" customHeight="1">
      <c r="A520" s="12">
        <v>2023.0</v>
      </c>
      <c r="B520" s="12" t="s">
        <v>38</v>
      </c>
      <c r="C520" s="13">
        <v>45291.0</v>
      </c>
      <c r="D520" s="14" t="s">
        <v>840</v>
      </c>
      <c r="E520" s="15" t="s">
        <v>40</v>
      </c>
      <c r="F520" s="16" t="s">
        <v>41</v>
      </c>
      <c r="G520" s="16" t="s">
        <v>841</v>
      </c>
      <c r="H520" s="12">
        <v>28512.8</v>
      </c>
      <c r="I520" s="17" t="s">
        <v>43</v>
      </c>
      <c r="J520" s="13">
        <v>45301.0</v>
      </c>
      <c r="K520" s="12" t="s">
        <v>44</v>
      </c>
      <c r="L520" s="16"/>
    </row>
    <row r="521" ht="15.75" customHeight="1">
      <c r="A521" s="12">
        <v>2023.0</v>
      </c>
      <c r="B521" s="12" t="s">
        <v>38</v>
      </c>
      <c r="C521" s="13">
        <v>45291.0</v>
      </c>
      <c r="D521" s="14" t="s">
        <v>842</v>
      </c>
      <c r="E521" s="15" t="s">
        <v>40</v>
      </c>
      <c r="F521" s="16" t="s">
        <v>41</v>
      </c>
      <c r="G521" s="16" t="s">
        <v>843</v>
      </c>
      <c r="H521" s="12">
        <v>27028.0</v>
      </c>
      <c r="I521" s="17" t="s">
        <v>43</v>
      </c>
      <c r="J521" s="13">
        <v>45301.0</v>
      </c>
      <c r="K521" s="12" t="s">
        <v>44</v>
      </c>
      <c r="L521" s="16"/>
    </row>
    <row r="522" ht="15.75" customHeight="1">
      <c r="A522" s="12">
        <v>2023.0</v>
      </c>
      <c r="B522" s="12" t="s">
        <v>38</v>
      </c>
      <c r="C522" s="13">
        <v>45291.0</v>
      </c>
      <c r="D522" s="14" t="s">
        <v>844</v>
      </c>
      <c r="E522" s="15" t="s">
        <v>40</v>
      </c>
      <c r="F522" s="16" t="s">
        <v>41</v>
      </c>
      <c r="G522" s="16" t="s">
        <v>845</v>
      </c>
      <c r="H522" s="12">
        <v>9280.0</v>
      </c>
      <c r="I522" s="17" t="s">
        <v>43</v>
      </c>
      <c r="J522" s="13">
        <v>45301.0</v>
      </c>
      <c r="K522" s="12" t="s">
        <v>44</v>
      </c>
      <c r="L522" s="16"/>
    </row>
    <row r="523" ht="15.75" customHeight="1">
      <c r="A523" s="12">
        <v>2023.0</v>
      </c>
      <c r="B523" s="12" t="s">
        <v>38</v>
      </c>
      <c r="C523" s="13">
        <v>45291.0</v>
      </c>
      <c r="D523" s="14" t="s">
        <v>846</v>
      </c>
      <c r="E523" s="15" t="s">
        <v>40</v>
      </c>
      <c r="F523" s="16" t="s">
        <v>41</v>
      </c>
      <c r="G523" s="16" t="s">
        <v>847</v>
      </c>
      <c r="H523" s="12">
        <v>21123.6</v>
      </c>
      <c r="I523" s="17" t="s">
        <v>43</v>
      </c>
      <c r="J523" s="13">
        <v>45301.0</v>
      </c>
      <c r="K523" s="12" t="s">
        <v>44</v>
      </c>
      <c r="L523" s="16"/>
    </row>
    <row r="524" ht="15.75" customHeight="1">
      <c r="A524" s="12">
        <v>2023.0</v>
      </c>
      <c r="B524" s="12" t="s">
        <v>38</v>
      </c>
      <c r="C524" s="13">
        <v>45291.0</v>
      </c>
      <c r="D524" s="14" t="s">
        <v>848</v>
      </c>
      <c r="E524" s="15" t="s">
        <v>40</v>
      </c>
      <c r="F524" s="16" t="s">
        <v>41</v>
      </c>
      <c r="G524" s="16" t="s">
        <v>849</v>
      </c>
      <c r="H524" s="12">
        <v>25404.0</v>
      </c>
      <c r="I524" s="17" t="s">
        <v>43</v>
      </c>
      <c r="J524" s="13">
        <v>45301.0</v>
      </c>
      <c r="K524" s="12" t="s">
        <v>44</v>
      </c>
      <c r="L524" s="16"/>
    </row>
    <row r="525" ht="15.75" customHeight="1">
      <c r="A525" s="12">
        <v>2023.0</v>
      </c>
      <c r="B525" s="12" t="s">
        <v>38</v>
      </c>
      <c r="C525" s="13">
        <v>45291.0</v>
      </c>
      <c r="D525" s="14" t="s">
        <v>850</v>
      </c>
      <c r="E525" s="15" t="s">
        <v>40</v>
      </c>
      <c r="F525" s="16" t="s">
        <v>41</v>
      </c>
      <c r="G525" s="16" t="s">
        <v>851</v>
      </c>
      <c r="H525" s="12">
        <v>19783.8</v>
      </c>
      <c r="I525" s="17" t="s">
        <v>43</v>
      </c>
      <c r="J525" s="13">
        <v>45301.0</v>
      </c>
      <c r="K525" s="12" t="s">
        <v>44</v>
      </c>
      <c r="L525" s="16"/>
    </row>
    <row r="526" ht="15.75" customHeight="1">
      <c r="A526" s="12">
        <v>2023.0</v>
      </c>
      <c r="B526" s="12" t="s">
        <v>38</v>
      </c>
      <c r="C526" s="13">
        <v>45291.0</v>
      </c>
      <c r="D526" s="14" t="s">
        <v>852</v>
      </c>
      <c r="E526" s="15" t="s">
        <v>40</v>
      </c>
      <c r="F526" s="16" t="s">
        <v>41</v>
      </c>
      <c r="G526" s="16" t="s">
        <v>853</v>
      </c>
      <c r="H526" s="12">
        <v>29361.92</v>
      </c>
      <c r="I526" s="17" t="s">
        <v>43</v>
      </c>
      <c r="J526" s="13">
        <v>45301.0</v>
      </c>
      <c r="K526" s="12" t="s">
        <v>44</v>
      </c>
      <c r="L526" s="16"/>
    </row>
    <row r="527" ht="15.75" customHeight="1">
      <c r="A527" s="12">
        <v>2023.0</v>
      </c>
      <c r="B527" s="12" t="s">
        <v>38</v>
      </c>
      <c r="C527" s="13">
        <v>45291.0</v>
      </c>
      <c r="D527" s="14" t="s">
        <v>854</v>
      </c>
      <c r="E527" s="15" t="s">
        <v>40</v>
      </c>
      <c r="F527" s="16" t="s">
        <v>41</v>
      </c>
      <c r="G527" s="16" t="s">
        <v>855</v>
      </c>
      <c r="H527" s="12">
        <v>2137.95</v>
      </c>
      <c r="I527" s="17" t="s">
        <v>43</v>
      </c>
      <c r="J527" s="13">
        <v>45301.0</v>
      </c>
      <c r="K527" s="12" t="s">
        <v>44</v>
      </c>
      <c r="L527" s="16"/>
    </row>
    <row r="528" ht="15.75" customHeight="1">
      <c r="A528" s="12">
        <v>2023.0</v>
      </c>
      <c r="B528" s="12" t="s">
        <v>38</v>
      </c>
      <c r="C528" s="13">
        <v>45291.0</v>
      </c>
      <c r="D528" s="14" t="s">
        <v>854</v>
      </c>
      <c r="E528" s="15" t="s">
        <v>40</v>
      </c>
      <c r="F528" s="16" t="s">
        <v>41</v>
      </c>
      <c r="G528" s="16" t="s">
        <v>856</v>
      </c>
      <c r="H528" s="12">
        <v>2137.95</v>
      </c>
      <c r="I528" s="17" t="s">
        <v>43</v>
      </c>
      <c r="J528" s="13">
        <v>45301.0</v>
      </c>
      <c r="K528" s="12" t="s">
        <v>44</v>
      </c>
      <c r="L528" s="16"/>
    </row>
    <row r="529" ht="15.75" customHeight="1">
      <c r="A529" s="12">
        <v>2023.0</v>
      </c>
      <c r="B529" s="12" t="s">
        <v>38</v>
      </c>
      <c r="C529" s="13">
        <v>45291.0</v>
      </c>
      <c r="D529" s="14" t="s">
        <v>857</v>
      </c>
      <c r="E529" s="15" t="s">
        <v>40</v>
      </c>
      <c r="F529" s="16" t="s">
        <v>41</v>
      </c>
      <c r="G529" s="16" t="s">
        <v>858</v>
      </c>
      <c r="H529" s="12">
        <v>2436.0</v>
      </c>
      <c r="I529" s="17" t="s">
        <v>43</v>
      </c>
      <c r="J529" s="13">
        <v>45301.0</v>
      </c>
      <c r="K529" s="12" t="s">
        <v>44</v>
      </c>
      <c r="L529" s="16"/>
    </row>
    <row r="530" ht="15.75" customHeight="1">
      <c r="A530" s="12">
        <v>2023.0</v>
      </c>
      <c r="B530" s="12" t="s">
        <v>38</v>
      </c>
      <c r="C530" s="13">
        <v>45291.0</v>
      </c>
      <c r="D530" s="14" t="s">
        <v>857</v>
      </c>
      <c r="E530" s="15" t="s">
        <v>40</v>
      </c>
      <c r="F530" s="16" t="s">
        <v>41</v>
      </c>
      <c r="G530" s="16" t="s">
        <v>859</v>
      </c>
      <c r="H530" s="12">
        <v>2436.0</v>
      </c>
      <c r="I530" s="17" t="s">
        <v>43</v>
      </c>
      <c r="J530" s="13">
        <v>45301.0</v>
      </c>
      <c r="K530" s="12" t="s">
        <v>44</v>
      </c>
      <c r="L530" s="16"/>
    </row>
    <row r="531" ht="15.75" customHeight="1">
      <c r="A531" s="12">
        <v>2023.0</v>
      </c>
      <c r="B531" s="12" t="s">
        <v>38</v>
      </c>
      <c r="C531" s="13">
        <v>45291.0</v>
      </c>
      <c r="D531" s="14" t="s">
        <v>860</v>
      </c>
      <c r="E531" s="15" t="s">
        <v>40</v>
      </c>
      <c r="F531" s="16" t="s">
        <v>41</v>
      </c>
      <c r="G531" s="16" t="s">
        <v>861</v>
      </c>
      <c r="H531" s="12">
        <v>8274.28</v>
      </c>
      <c r="I531" s="17" t="s">
        <v>43</v>
      </c>
      <c r="J531" s="13">
        <v>45301.0</v>
      </c>
      <c r="K531" s="12" t="s">
        <v>44</v>
      </c>
      <c r="L531" s="16"/>
    </row>
    <row r="532" ht="15.75" customHeight="1">
      <c r="A532" s="12">
        <v>2023.0</v>
      </c>
      <c r="B532" s="12" t="s">
        <v>38</v>
      </c>
      <c r="C532" s="13">
        <v>45291.0</v>
      </c>
      <c r="D532" s="14" t="s">
        <v>862</v>
      </c>
      <c r="E532" s="15" t="s">
        <v>40</v>
      </c>
      <c r="F532" s="16" t="s">
        <v>41</v>
      </c>
      <c r="G532" s="16" t="s">
        <v>863</v>
      </c>
      <c r="H532" s="12">
        <v>13560.4</v>
      </c>
      <c r="I532" s="17" t="s">
        <v>43</v>
      </c>
      <c r="J532" s="13">
        <v>45301.0</v>
      </c>
      <c r="K532" s="12" t="s">
        <v>44</v>
      </c>
      <c r="L532" s="16"/>
    </row>
    <row r="533" ht="15.75" customHeight="1">
      <c r="A533" s="12">
        <v>2023.0</v>
      </c>
      <c r="B533" s="12" t="s">
        <v>38</v>
      </c>
      <c r="C533" s="13">
        <v>45291.0</v>
      </c>
      <c r="D533" s="14" t="s">
        <v>862</v>
      </c>
      <c r="E533" s="15" t="s">
        <v>40</v>
      </c>
      <c r="F533" s="16" t="s">
        <v>41</v>
      </c>
      <c r="G533" s="16" t="s">
        <v>864</v>
      </c>
      <c r="H533" s="12">
        <v>13560.4</v>
      </c>
      <c r="I533" s="17" t="s">
        <v>43</v>
      </c>
      <c r="J533" s="13">
        <v>45301.0</v>
      </c>
      <c r="K533" s="12" t="s">
        <v>44</v>
      </c>
      <c r="L533" s="16"/>
    </row>
    <row r="534" ht="15.75" customHeight="1">
      <c r="A534" s="12">
        <v>2023.0</v>
      </c>
      <c r="B534" s="12" t="s">
        <v>38</v>
      </c>
      <c r="C534" s="13">
        <v>45291.0</v>
      </c>
      <c r="D534" s="14" t="s">
        <v>865</v>
      </c>
      <c r="E534" s="15" t="s">
        <v>40</v>
      </c>
      <c r="F534" s="16" t="s">
        <v>41</v>
      </c>
      <c r="G534" s="16" t="s">
        <v>866</v>
      </c>
      <c r="H534" s="12">
        <v>13357.4</v>
      </c>
      <c r="I534" s="17" t="s">
        <v>43</v>
      </c>
      <c r="J534" s="13">
        <v>45301.0</v>
      </c>
      <c r="K534" s="12" t="s">
        <v>44</v>
      </c>
      <c r="L534" s="16"/>
    </row>
    <row r="535" ht="15.75" customHeight="1">
      <c r="A535" s="12">
        <v>2023.0</v>
      </c>
      <c r="B535" s="12" t="s">
        <v>38</v>
      </c>
      <c r="C535" s="13">
        <v>45291.0</v>
      </c>
      <c r="D535" s="14" t="s">
        <v>867</v>
      </c>
      <c r="E535" s="15" t="s">
        <v>40</v>
      </c>
      <c r="F535" s="16" t="s">
        <v>41</v>
      </c>
      <c r="G535" s="16" t="s">
        <v>868</v>
      </c>
      <c r="H535" s="12">
        <v>36325.4</v>
      </c>
      <c r="I535" s="17" t="s">
        <v>43</v>
      </c>
      <c r="J535" s="13">
        <v>45301.0</v>
      </c>
      <c r="K535" s="12" t="s">
        <v>44</v>
      </c>
      <c r="L535" s="16"/>
    </row>
    <row r="536" ht="15.75" customHeight="1">
      <c r="A536" s="12">
        <v>2023.0</v>
      </c>
      <c r="B536" s="12" t="s">
        <v>38</v>
      </c>
      <c r="C536" s="13">
        <v>45291.0</v>
      </c>
      <c r="D536" s="14" t="s">
        <v>869</v>
      </c>
      <c r="E536" s="15" t="s">
        <v>40</v>
      </c>
      <c r="F536" s="16" t="s">
        <v>41</v>
      </c>
      <c r="G536" s="16" t="s">
        <v>870</v>
      </c>
      <c r="H536" s="12">
        <v>66545.72</v>
      </c>
      <c r="I536" s="17" t="s">
        <v>43</v>
      </c>
      <c r="J536" s="13">
        <v>45301.0</v>
      </c>
      <c r="K536" s="12" t="s">
        <v>44</v>
      </c>
      <c r="L536" s="16"/>
    </row>
    <row r="537" ht="15.75" customHeight="1">
      <c r="A537" s="12">
        <v>2023.0</v>
      </c>
      <c r="B537" s="12" t="s">
        <v>38</v>
      </c>
      <c r="C537" s="13">
        <v>45291.0</v>
      </c>
      <c r="D537" s="14" t="s">
        <v>871</v>
      </c>
      <c r="E537" s="15" t="s">
        <v>40</v>
      </c>
      <c r="F537" s="16" t="s">
        <v>41</v>
      </c>
      <c r="G537" s="16" t="s">
        <v>872</v>
      </c>
      <c r="H537" s="12">
        <v>51921.6</v>
      </c>
      <c r="I537" s="17" t="s">
        <v>43</v>
      </c>
      <c r="J537" s="13">
        <v>45301.0</v>
      </c>
      <c r="K537" s="12" t="s">
        <v>44</v>
      </c>
      <c r="L537" s="16"/>
    </row>
    <row r="538" ht="15.75" customHeight="1">
      <c r="A538" s="12">
        <v>2023.0</v>
      </c>
      <c r="B538" s="12" t="s">
        <v>38</v>
      </c>
      <c r="C538" s="13">
        <v>45291.0</v>
      </c>
      <c r="D538" s="14" t="s">
        <v>873</v>
      </c>
      <c r="E538" s="15" t="s">
        <v>40</v>
      </c>
      <c r="F538" s="16" t="s">
        <v>41</v>
      </c>
      <c r="G538" s="16" t="s">
        <v>874</v>
      </c>
      <c r="H538" s="12">
        <v>48720.0</v>
      </c>
      <c r="I538" s="17" t="s">
        <v>43</v>
      </c>
      <c r="J538" s="13">
        <v>45301.0</v>
      </c>
      <c r="K538" s="12" t="s">
        <v>44</v>
      </c>
      <c r="L538" s="16"/>
    </row>
    <row r="539" ht="15.75" customHeight="1">
      <c r="A539" s="12">
        <v>2023.0</v>
      </c>
      <c r="B539" s="12" t="s">
        <v>38</v>
      </c>
      <c r="C539" s="13">
        <v>45291.0</v>
      </c>
      <c r="D539" s="14" t="s">
        <v>875</v>
      </c>
      <c r="E539" s="15" t="s">
        <v>40</v>
      </c>
      <c r="F539" s="16" t="s">
        <v>41</v>
      </c>
      <c r="G539" s="16" t="s">
        <v>876</v>
      </c>
      <c r="H539" s="12">
        <v>45176.2</v>
      </c>
      <c r="I539" s="17" t="s">
        <v>43</v>
      </c>
      <c r="J539" s="13">
        <v>45301.0</v>
      </c>
      <c r="K539" s="12" t="s">
        <v>44</v>
      </c>
      <c r="L539" s="16"/>
    </row>
    <row r="540" ht="15.75" customHeight="1">
      <c r="A540" s="12">
        <v>2023.0</v>
      </c>
      <c r="B540" s="12" t="s">
        <v>38</v>
      </c>
      <c r="C540" s="13">
        <v>45291.0</v>
      </c>
      <c r="D540" s="14" t="s">
        <v>877</v>
      </c>
      <c r="E540" s="15" t="s">
        <v>40</v>
      </c>
      <c r="F540" s="16" t="s">
        <v>41</v>
      </c>
      <c r="G540" s="16" t="s">
        <v>878</v>
      </c>
      <c r="H540" s="12">
        <v>12010.83</v>
      </c>
      <c r="I540" s="17" t="s">
        <v>43</v>
      </c>
      <c r="J540" s="13">
        <v>45301.0</v>
      </c>
      <c r="K540" s="12" t="s">
        <v>44</v>
      </c>
      <c r="L540" s="16"/>
    </row>
    <row r="541" ht="15.75" customHeight="1">
      <c r="A541" s="12">
        <v>2023.0</v>
      </c>
      <c r="B541" s="12" t="s">
        <v>38</v>
      </c>
      <c r="C541" s="13">
        <v>45291.0</v>
      </c>
      <c r="D541" s="14" t="s">
        <v>879</v>
      </c>
      <c r="E541" s="15" t="s">
        <v>40</v>
      </c>
      <c r="F541" s="16" t="s">
        <v>41</v>
      </c>
      <c r="G541" s="16" t="s">
        <v>880</v>
      </c>
      <c r="H541" s="12">
        <v>31736.44</v>
      </c>
      <c r="I541" s="17" t="s">
        <v>43</v>
      </c>
      <c r="J541" s="13">
        <v>45301.0</v>
      </c>
      <c r="K541" s="12" t="s">
        <v>44</v>
      </c>
      <c r="L541" s="16"/>
    </row>
    <row r="542" ht="15.75" customHeight="1">
      <c r="A542" s="12">
        <v>2023.0</v>
      </c>
      <c r="B542" s="12" t="s">
        <v>38</v>
      </c>
      <c r="C542" s="13">
        <v>45291.0</v>
      </c>
      <c r="D542" s="14" t="s">
        <v>881</v>
      </c>
      <c r="E542" s="15" t="s">
        <v>40</v>
      </c>
      <c r="F542" s="16" t="s">
        <v>41</v>
      </c>
      <c r="G542" s="16" t="s">
        <v>882</v>
      </c>
      <c r="H542" s="12">
        <v>2146.0</v>
      </c>
      <c r="I542" s="17" t="s">
        <v>43</v>
      </c>
      <c r="J542" s="13">
        <v>45301.0</v>
      </c>
      <c r="K542" s="12" t="s">
        <v>44</v>
      </c>
      <c r="L542" s="16"/>
    </row>
    <row r="543" ht="15.75" customHeight="1">
      <c r="A543" s="12">
        <v>2023.0</v>
      </c>
      <c r="B543" s="12" t="s">
        <v>38</v>
      </c>
      <c r="C543" s="13">
        <v>45291.0</v>
      </c>
      <c r="D543" s="14" t="s">
        <v>883</v>
      </c>
      <c r="E543" s="15" t="s">
        <v>40</v>
      </c>
      <c r="F543" s="16" t="s">
        <v>41</v>
      </c>
      <c r="G543" s="16" t="s">
        <v>884</v>
      </c>
      <c r="H543" s="12">
        <v>11932.06</v>
      </c>
      <c r="I543" s="17" t="s">
        <v>43</v>
      </c>
      <c r="J543" s="13">
        <v>45301.0</v>
      </c>
      <c r="K543" s="12" t="s">
        <v>44</v>
      </c>
      <c r="L543" s="16"/>
    </row>
    <row r="544" ht="15.75" customHeight="1">
      <c r="A544" s="12">
        <v>2023.0</v>
      </c>
      <c r="B544" s="12" t="s">
        <v>38</v>
      </c>
      <c r="C544" s="13">
        <v>45291.0</v>
      </c>
      <c r="D544" s="14" t="s">
        <v>885</v>
      </c>
      <c r="E544" s="15" t="s">
        <v>40</v>
      </c>
      <c r="F544" s="16" t="s">
        <v>41</v>
      </c>
      <c r="G544" s="16" t="s">
        <v>886</v>
      </c>
      <c r="H544" s="12">
        <v>44655.13</v>
      </c>
      <c r="I544" s="17" t="s">
        <v>43</v>
      </c>
      <c r="J544" s="13">
        <v>45301.0</v>
      </c>
      <c r="K544" s="12" t="s">
        <v>44</v>
      </c>
      <c r="L544" s="16"/>
    </row>
    <row r="545" ht="15.75" customHeight="1">
      <c r="A545" s="12">
        <v>2023.0</v>
      </c>
      <c r="B545" s="12" t="s">
        <v>38</v>
      </c>
      <c r="C545" s="13">
        <v>45291.0</v>
      </c>
      <c r="D545" s="14" t="s">
        <v>887</v>
      </c>
      <c r="E545" s="15" t="s">
        <v>40</v>
      </c>
      <c r="F545" s="16" t="s">
        <v>41</v>
      </c>
      <c r="G545" s="16" t="s">
        <v>888</v>
      </c>
      <c r="H545" s="12">
        <v>28993.04</v>
      </c>
      <c r="I545" s="17" t="s">
        <v>43</v>
      </c>
      <c r="J545" s="13">
        <v>45301.0</v>
      </c>
      <c r="K545" s="12" t="s">
        <v>44</v>
      </c>
      <c r="L545" s="16"/>
    </row>
    <row r="546" ht="15.75" customHeight="1">
      <c r="A546" s="12">
        <v>2023.0</v>
      </c>
      <c r="B546" s="12" t="s">
        <v>38</v>
      </c>
      <c r="C546" s="13">
        <v>45291.0</v>
      </c>
      <c r="D546" s="14" t="s">
        <v>889</v>
      </c>
      <c r="E546" s="15" t="s">
        <v>40</v>
      </c>
      <c r="F546" s="16" t="s">
        <v>41</v>
      </c>
      <c r="G546" s="16" t="s">
        <v>890</v>
      </c>
      <c r="H546" s="12">
        <v>19720.0</v>
      </c>
      <c r="I546" s="17" t="s">
        <v>43</v>
      </c>
      <c r="J546" s="13">
        <v>45301.0</v>
      </c>
      <c r="K546" s="12" t="s">
        <v>44</v>
      </c>
      <c r="L546" s="16"/>
    </row>
    <row r="547" ht="15.75" customHeight="1">
      <c r="A547" s="12">
        <v>2023.0</v>
      </c>
      <c r="B547" s="12" t="s">
        <v>38</v>
      </c>
      <c r="C547" s="13">
        <v>45291.0</v>
      </c>
      <c r="D547" s="14" t="s">
        <v>891</v>
      </c>
      <c r="E547" s="15" t="s">
        <v>40</v>
      </c>
      <c r="F547" s="16" t="s">
        <v>41</v>
      </c>
      <c r="G547" s="16" t="s">
        <v>892</v>
      </c>
      <c r="H547" s="12">
        <v>28072.0</v>
      </c>
      <c r="I547" s="17" t="s">
        <v>43</v>
      </c>
      <c r="J547" s="13">
        <v>45301.0</v>
      </c>
      <c r="K547" s="12" t="s">
        <v>44</v>
      </c>
      <c r="L547" s="16"/>
    </row>
    <row r="548" ht="15.75" customHeight="1">
      <c r="A548" s="12">
        <v>2023.0</v>
      </c>
      <c r="B548" s="12" t="s">
        <v>38</v>
      </c>
      <c r="C548" s="13">
        <v>45291.0</v>
      </c>
      <c r="D548" s="14" t="s">
        <v>893</v>
      </c>
      <c r="E548" s="15" t="s">
        <v>40</v>
      </c>
      <c r="F548" s="16" t="s">
        <v>41</v>
      </c>
      <c r="G548" s="16" t="s">
        <v>894</v>
      </c>
      <c r="H548" s="12">
        <v>39466.68</v>
      </c>
      <c r="I548" s="17" t="s">
        <v>43</v>
      </c>
      <c r="J548" s="13">
        <v>45301.0</v>
      </c>
      <c r="K548" s="12" t="s">
        <v>44</v>
      </c>
      <c r="L548" s="16"/>
    </row>
    <row r="549" ht="15.75" customHeight="1">
      <c r="A549" s="12">
        <v>2023.0</v>
      </c>
      <c r="B549" s="12" t="s">
        <v>38</v>
      </c>
      <c r="C549" s="13">
        <v>45291.0</v>
      </c>
      <c r="D549" s="14" t="s">
        <v>895</v>
      </c>
      <c r="E549" s="15" t="s">
        <v>40</v>
      </c>
      <c r="F549" s="16" t="s">
        <v>41</v>
      </c>
      <c r="G549" s="16" t="s">
        <v>896</v>
      </c>
      <c r="H549" s="12">
        <v>74704.0</v>
      </c>
      <c r="I549" s="17" t="s">
        <v>43</v>
      </c>
      <c r="J549" s="13">
        <v>45301.0</v>
      </c>
      <c r="K549" s="12" t="s">
        <v>44</v>
      </c>
      <c r="L549" s="16"/>
    </row>
    <row r="550" ht="15.75" customHeight="1">
      <c r="A550" s="12">
        <v>2023.0</v>
      </c>
      <c r="B550" s="12" t="s">
        <v>38</v>
      </c>
      <c r="C550" s="13">
        <v>45291.0</v>
      </c>
      <c r="D550" s="14" t="s">
        <v>897</v>
      </c>
      <c r="E550" s="15" t="s">
        <v>40</v>
      </c>
      <c r="F550" s="16" t="s">
        <v>41</v>
      </c>
      <c r="G550" s="16" t="s">
        <v>898</v>
      </c>
      <c r="H550" s="12">
        <v>125628.0</v>
      </c>
      <c r="I550" s="17" t="s">
        <v>43</v>
      </c>
      <c r="J550" s="13">
        <v>45301.0</v>
      </c>
      <c r="K550" s="12" t="s">
        <v>44</v>
      </c>
      <c r="L550" s="16"/>
    </row>
    <row r="551" ht="15.75" customHeight="1">
      <c r="A551" s="12">
        <v>2023.0</v>
      </c>
      <c r="B551" s="12" t="s">
        <v>38</v>
      </c>
      <c r="C551" s="13">
        <v>45291.0</v>
      </c>
      <c r="D551" s="14" t="s">
        <v>899</v>
      </c>
      <c r="E551" s="15" t="s">
        <v>40</v>
      </c>
      <c r="F551" s="16" t="s">
        <v>41</v>
      </c>
      <c r="G551" s="16" t="s">
        <v>900</v>
      </c>
      <c r="H551" s="12">
        <v>5162.0</v>
      </c>
      <c r="I551" s="17" t="s">
        <v>43</v>
      </c>
      <c r="J551" s="13">
        <v>45301.0</v>
      </c>
      <c r="K551" s="12" t="s">
        <v>44</v>
      </c>
      <c r="L551" s="16"/>
    </row>
    <row r="552" ht="15.75" customHeight="1">
      <c r="A552" s="12">
        <v>2023.0</v>
      </c>
      <c r="B552" s="12" t="s">
        <v>38</v>
      </c>
      <c r="C552" s="13">
        <v>45291.0</v>
      </c>
      <c r="D552" s="14" t="s">
        <v>901</v>
      </c>
      <c r="E552" s="15" t="s">
        <v>40</v>
      </c>
      <c r="F552" s="16" t="s">
        <v>41</v>
      </c>
      <c r="G552" s="16" t="s">
        <v>902</v>
      </c>
      <c r="H552" s="12">
        <v>5568.0</v>
      </c>
      <c r="I552" s="17" t="s">
        <v>43</v>
      </c>
      <c r="J552" s="13">
        <v>45301.0</v>
      </c>
      <c r="K552" s="12" t="s">
        <v>44</v>
      </c>
      <c r="L552" s="16"/>
    </row>
    <row r="553" ht="15.75" customHeight="1">
      <c r="A553" s="12">
        <v>2023.0</v>
      </c>
      <c r="B553" s="12" t="s">
        <v>38</v>
      </c>
      <c r="C553" s="13">
        <v>45291.0</v>
      </c>
      <c r="D553" s="14" t="s">
        <v>903</v>
      </c>
      <c r="E553" s="15" t="s">
        <v>40</v>
      </c>
      <c r="F553" s="16" t="s">
        <v>41</v>
      </c>
      <c r="G553" s="16" t="s">
        <v>904</v>
      </c>
      <c r="H553" s="12">
        <v>113100.0</v>
      </c>
      <c r="I553" s="17" t="s">
        <v>43</v>
      </c>
      <c r="J553" s="13">
        <v>45301.0</v>
      </c>
      <c r="K553" s="12" t="s">
        <v>44</v>
      </c>
      <c r="L553" s="16"/>
    </row>
    <row r="554" ht="15.75" customHeight="1">
      <c r="A554" s="12">
        <v>2023.0</v>
      </c>
      <c r="B554" s="12" t="s">
        <v>38</v>
      </c>
      <c r="C554" s="13">
        <v>45291.0</v>
      </c>
      <c r="D554" s="14" t="s">
        <v>905</v>
      </c>
      <c r="E554" s="15" t="s">
        <v>40</v>
      </c>
      <c r="F554" s="16" t="s">
        <v>41</v>
      </c>
      <c r="G554" s="16" t="s">
        <v>906</v>
      </c>
      <c r="H554" s="12">
        <v>5626.0</v>
      </c>
      <c r="I554" s="17" t="s">
        <v>43</v>
      </c>
      <c r="J554" s="13">
        <v>45301.0</v>
      </c>
      <c r="K554" s="12" t="s">
        <v>44</v>
      </c>
      <c r="L554" s="16"/>
    </row>
    <row r="555" ht="15.75" customHeight="1">
      <c r="A555" s="12">
        <v>2023.0</v>
      </c>
      <c r="B555" s="12" t="s">
        <v>38</v>
      </c>
      <c r="C555" s="13">
        <v>45291.0</v>
      </c>
      <c r="D555" s="14" t="s">
        <v>907</v>
      </c>
      <c r="E555" s="15" t="s">
        <v>40</v>
      </c>
      <c r="F555" s="16" t="s">
        <v>41</v>
      </c>
      <c r="G555" s="16" t="s">
        <v>908</v>
      </c>
      <c r="H555" s="12">
        <v>9821.82</v>
      </c>
      <c r="I555" s="17" t="s">
        <v>43</v>
      </c>
      <c r="J555" s="13">
        <v>45301.0</v>
      </c>
      <c r="K555" s="12" t="s">
        <v>44</v>
      </c>
      <c r="L555" s="16"/>
    </row>
    <row r="556" ht="15.75" customHeight="1">
      <c r="A556" s="12">
        <v>2023.0</v>
      </c>
      <c r="B556" s="12" t="s">
        <v>38</v>
      </c>
      <c r="C556" s="13">
        <v>45291.0</v>
      </c>
      <c r="D556" s="14" t="s">
        <v>907</v>
      </c>
      <c r="E556" s="15" t="s">
        <v>40</v>
      </c>
      <c r="F556" s="16" t="s">
        <v>41</v>
      </c>
      <c r="G556" s="16" t="s">
        <v>909</v>
      </c>
      <c r="H556" s="12">
        <v>9821.82</v>
      </c>
      <c r="I556" s="17" t="s">
        <v>43</v>
      </c>
      <c r="J556" s="13">
        <v>45301.0</v>
      </c>
      <c r="K556" s="12" t="s">
        <v>44</v>
      </c>
      <c r="L556" s="16"/>
    </row>
    <row r="557" ht="15.75" customHeight="1">
      <c r="A557" s="12">
        <v>2023.0</v>
      </c>
      <c r="B557" s="12" t="s">
        <v>38</v>
      </c>
      <c r="C557" s="13">
        <v>45291.0</v>
      </c>
      <c r="D557" s="14" t="s">
        <v>910</v>
      </c>
      <c r="E557" s="15" t="s">
        <v>40</v>
      </c>
      <c r="F557" s="16" t="s">
        <v>41</v>
      </c>
      <c r="G557" s="16" t="s">
        <v>911</v>
      </c>
      <c r="H557" s="12">
        <v>3098.26</v>
      </c>
      <c r="I557" s="17" t="s">
        <v>43</v>
      </c>
      <c r="J557" s="13">
        <v>45301.0</v>
      </c>
      <c r="K557" s="12" t="s">
        <v>44</v>
      </c>
      <c r="L557" s="16"/>
    </row>
    <row r="558" ht="15.75" customHeight="1">
      <c r="A558" s="12">
        <v>2023.0</v>
      </c>
      <c r="B558" s="12" t="s">
        <v>38</v>
      </c>
      <c r="C558" s="13">
        <v>45291.0</v>
      </c>
      <c r="D558" s="14" t="s">
        <v>910</v>
      </c>
      <c r="E558" s="15" t="s">
        <v>40</v>
      </c>
      <c r="F558" s="16" t="s">
        <v>41</v>
      </c>
      <c r="G558" s="16" t="s">
        <v>912</v>
      </c>
      <c r="H558" s="12">
        <v>3098.26</v>
      </c>
      <c r="I558" s="17" t="s">
        <v>43</v>
      </c>
      <c r="J558" s="13">
        <v>45301.0</v>
      </c>
      <c r="K558" s="12" t="s">
        <v>44</v>
      </c>
      <c r="L558" s="16"/>
    </row>
    <row r="559" ht="15.75" customHeight="1">
      <c r="A559" s="12">
        <v>2023.0</v>
      </c>
      <c r="B559" s="12" t="s">
        <v>38</v>
      </c>
      <c r="C559" s="13">
        <v>45291.0</v>
      </c>
      <c r="D559" s="14" t="s">
        <v>913</v>
      </c>
      <c r="E559" s="15" t="s">
        <v>40</v>
      </c>
      <c r="F559" s="16" t="s">
        <v>41</v>
      </c>
      <c r="G559" s="16" t="s">
        <v>914</v>
      </c>
      <c r="H559" s="12">
        <v>4831.65</v>
      </c>
      <c r="I559" s="17" t="s">
        <v>43</v>
      </c>
      <c r="J559" s="13">
        <v>45301.0</v>
      </c>
      <c r="K559" s="12" t="s">
        <v>44</v>
      </c>
      <c r="L559" s="16"/>
    </row>
    <row r="560" ht="15.75" customHeight="1">
      <c r="A560" s="12">
        <v>2023.0</v>
      </c>
      <c r="B560" s="12" t="s">
        <v>38</v>
      </c>
      <c r="C560" s="13">
        <v>45291.0</v>
      </c>
      <c r="D560" s="14" t="s">
        <v>913</v>
      </c>
      <c r="E560" s="15" t="s">
        <v>40</v>
      </c>
      <c r="F560" s="16" t="s">
        <v>41</v>
      </c>
      <c r="G560" s="16" t="s">
        <v>915</v>
      </c>
      <c r="H560" s="12">
        <v>4831.65</v>
      </c>
      <c r="I560" s="17" t="s">
        <v>43</v>
      </c>
      <c r="J560" s="13">
        <v>45301.0</v>
      </c>
      <c r="K560" s="12" t="s">
        <v>44</v>
      </c>
      <c r="L560" s="16"/>
    </row>
    <row r="561" ht="15.75" customHeight="1">
      <c r="A561" s="12">
        <v>2023.0</v>
      </c>
      <c r="B561" s="12" t="s">
        <v>38</v>
      </c>
      <c r="C561" s="13">
        <v>45291.0</v>
      </c>
      <c r="D561" s="14" t="s">
        <v>916</v>
      </c>
      <c r="E561" s="15" t="s">
        <v>40</v>
      </c>
      <c r="F561" s="16" t="s">
        <v>41</v>
      </c>
      <c r="G561" s="16" t="s">
        <v>917</v>
      </c>
      <c r="H561" s="12">
        <v>6872.67</v>
      </c>
      <c r="I561" s="17" t="s">
        <v>43</v>
      </c>
      <c r="J561" s="13">
        <v>45301.0</v>
      </c>
      <c r="K561" s="12" t="s">
        <v>44</v>
      </c>
      <c r="L561" s="16"/>
    </row>
    <row r="562" ht="15.75" customHeight="1">
      <c r="A562" s="12">
        <v>2023.0</v>
      </c>
      <c r="B562" s="12" t="s">
        <v>38</v>
      </c>
      <c r="C562" s="13">
        <v>45291.0</v>
      </c>
      <c r="D562" s="14" t="s">
        <v>918</v>
      </c>
      <c r="E562" s="15" t="s">
        <v>40</v>
      </c>
      <c r="F562" s="16" t="s">
        <v>41</v>
      </c>
      <c r="G562" s="16" t="s">
        <v>919</v>
      </c>
      <c r="H562" s="12">
        <v>4093.4</v>
      </c>
      <c r="I562" s="17" t="s">
        <v>43</v>
      </c>
      <c r="J562" s="13">
        <v>45301.0</v>
      </c>
      <c r="K562" s="12" t="s">
        <v>44</v>
      </c>
      <c r="L562" s="16"/>
    </row>
    <row r="563" ht="15.75" customHeight="1">
      <c r="A563" s="12">
        <v>2023.0</v>
      </c>
      <c r="B563" s="12" t="s">
        <v>38</v>
      </c>
      <c r="C563" s="13">
        <v>45291.0</v>
      </c>
      <c r="D563" s="14" t="s">
        <v>918</v>
      </c>
      <c r="E563" s="15" t="s">
        <v>40</v>
      </c>
      <c r="F563" s="16" t="s">
        <v>41</v>
      </c>
      <c r="G563" s="16" t="s">
        <v>920</v>
      </c>
      <c r="H563" s="12">
        <v>4093.4</v>
      </c>
      <c r="I563" s="17" t="s">
        <v>43</v>
      </c>
      <c r="J563" s="13">
        <v>45301.0</v>
      </c>
      <c r="K563" s="12" t="s">
        <v>44</v>
      </c>
      <c r="L563" s="16"/>
    </row>
    <row r="564" ht="15.75" customHeight="1">
      <c r="A564" s="12">
        <v>2023.0</v>
      </c>
      <c r="B564" s="12" t="s">
        <v>38</v>
      </c>
      <c r="C564" s="13">
        <v>45291.0</v>
      </c>
      <c r="D564" s="14" t="s">
        <v>921</v>
      </c>
      <c r="E564" s="15" t="s">
        <v>40</v>
      </c>
      <c r="F564" s="16" t="s">
        <v>41</v>
      </c>
      <c r="G564" s="16" t="s">
        <v>922</v>
      </c>
      <c r="H564" s="12">
        <v>10150.0</v>
      </c>
      <c r="I564" s="17" t="s">
        <v>43</v>
      </c>
      <c r="J564" s="13">
        <v>45301.0</v>
      </c>
      <c r="K564" s="12" t="s">
        <v>44</v>
      </c>
      <c r="L564" s="16"/>
    </row>
    <row r="565" ht="15.75" customHeight="1">
      <c r="A565" s="12">
        <v>2023.0</v>
      </c>
      <c r="B565" s="12" t="s">
        <v>38</v>
      </c>
      <c r="C565" s="13">
        <v>45291.0</v>
      </c>
      <c r="D565" s="14" t="s">
        <v>923</v>
      </c>
      <c r="E565" s="15" t="s">
        <v>40</v>
      </c>
      <c r="F565" s="16" t="s">
        <v>41</v>
      </c>
      <c r="G565" s="16" t="s">
        <v>924</v>
      </c>
      <c r="H565" s="12">
        <v>6844.0</v>
      </c>
      <c r="I565" s="17" t="s">
        <v>43</v>
      </c>
      <c r="J565" s="13">
        <v>45301.0</v>
      </c>
      <c r="K565" s="12" t="s">
        <v>44</v>
      </c>
      <c r="L565" s="16"/>
    </row>
    <row r="566" ht="15.75" customHeight="1">
      <c r="A566" s="12">
        <v>2023.0</v>
      </c>
      <c r="B566" s="12" t="s">
        <v>38</v>
      </c>
      <c r="C566" s="13">
        <v>45291.0</v>
      </c>
      <c r="D566" s="14" t="s">
        <v>925</v>
      </c>
      <c r="E566" s="15" t="s">
        <v>40</v>
      </c>
      <c r="F566" s="16" t="s">
        <v>41</v>
      </c>
      <c r="G566" s="16" t="s">
        <v>926</v>
      </c>
      <c r="H566" s="12">
        <v>6844.0</v>
      </c>
      <c r="I566" s="17" t="s">
        <v>43</v>
      </c>
      <c r="J566" s="13">
        <v>45301.0</v>
      </c>
      <c r="K566" s="12" t="s">
        <v>44</v>
      </c>
      <c r="L566" s="16"/>
    </row>
    <row r="567" ht="15.75" customHeight="1">
      <c r="A567" s="12">
        <v>2023.0</v>
      </c>
      <c r="B567" s="12" t="s">
        <v>38</v>
      </c>
      <c r="C567" s="13">
        <v>45291.0</v>
      </c>
      <c r="D567" s="14" t="s">
        <v>927</v>
      </c>
      <c r="E567" s="15" t="s">
        <v>40</v>
      </c>
      <c r="F567" s="16" t="s">
        <v>41</v>
      </c>
      <c r="G567" s="16" t="s">
        <v>928</v>
      </c>
      <c r="H567" s="12">
        <v>1856.0</v>
      </c>
      <c r="I567" s="17" t="s">
        <v>43</v>
      </c>
      <c r="J567" s="13">
        <v>45301.0</v>
      </c>
      <c r="K567" s="12" t="s">
        <v>44</v>
      </c>
      <c r="L567" s="16"/>
    </row>
    <row r="568" ht="15.75" customHeight="1">
      <c r="A568" s="12">
        <v>2023.0</v>
      </c>
      <c r="B568" s="12" t="s">
        <v>38</v>
      </c>
      <c r="C568" s="13">
        <v>45291.0</v>
      </c>
      <c r="D568" s="14" t="s">
        <v>929</v>
      </c>
      <c r="E568" s="15" t="s">
        <v>40</v>
      </c>
      <c r="F568" s="16" t="s">
        <v>41</v>
      </c>
      <c r="G568" s="16" t="s">
        <v>930</v>
      </c>
      <c r="H568" s="12">
        <v>9032.22</v>
      </c>
      <c r="I568" s="17" t="s">
        <v>43</v>
      </c>
      <c r="J568" s="13">
        <v>45301.0</v>
      </c>
      <c r="K568" s="12" t="s">
        <v>44</v>
      </c>
      <c r="L568" s="16"/>
    </row>
    <row r="569" ht="15.75" customHeight="1">
      <c r="A569" s="12">
        <v>2023.0</v>
      </c>
      <c r="B569" s="12" t="s">
        <v>38</v>
      </c>
      <c r="C569" s="13">
        <v>45291.0</v>
      </c>
      <c r="D569" s="14" t="s">
        <v>931</v>
      </c>
      <c r="E569" s="15" t="s">
        <v>40</v>
      </c>
      <c r="F569" s="16" t="s">
        <v>41</v>
      </c>
      <c r="G569" s="16" t="s">
        <v>932</v>
      </c>
      <c r="H569" s="12">
        <v>5800.0</v>
      </c>
      <c r="I569" s="17" t="s">
        <v>43</v>
      </c>
      <c r="J569" s="13">
        <v>45301.0</v>
      </c>
      <c r="K569" s="12" t="s">
        <v>44</v>
      </c>
      <c r="L569" s="16"/>
    </row>
    <row r="570" ht="15.75" customHeight="1">
      <c r="A570" s="12">
        <v>2023.0</v>
      </c>
      <c r="B570" s="12" t="s">
        <v>38</v>
      </c>
      <c r="C570" s="13">
        <v>45291.0</v>
      </c>
      <c r="D570" s="14" t="s">
        <v>933</v>
      </c>
      <c r="E570" s="15" t="s">
        <v>40</v>
      </c>
      <c r="F570" s="16" t="s">
        <v>41</v>
      </c>
      <c r="G570" s="16" t="s">
        <v>934</v>
      </c>
      <c r="H570" s="12">
        <v>1990.56</v>
      </c>
      <c r="I570" s="17" t="s">
        <v>43</v>
      </c>
      <c r="J570" s="13">
        <v>45301.0</v>
      </c>
      <c r="K570" s="12" t="s">
        <v>44</v>
      </c>
      <c r="L570" s="16"/>
    </row>
    <row r="571" ht="15.75" customHeight="1">
      <c r="A571" s="12">
        <v>2023.0</v>
      </c>
      <c r="B571" s="12" t="s">
        <v>38</v>
      </c>
      <c r="C571" s="13">
        <v>45291.0</v>
      </c>
      <c r="D571" s="14" t="s">
        <v>933</v>
      </c>
      <c r="E571" s="15" t="s">
        <v>40</v>
      </c>
      <c r="F571" s="16" t="s">
        <v>41</v>
      </c>
      <c r="G571" s="16" t="s">
        <v>935</v>
      </c>
      <c r="H571" s="12">
        <v>1990.56</v>
      </c>
      <c r="I571" s="17" t="s">
        <v>43</v>
      </c>
      <c r="J571" s="13">
        <v>45301.0</v>
      </c>
      <c r="K571" s="12" t="s">
        <v>44</v>
      </c>
      <c r="L571" s="16"/>
    </row>
    <row r="572" ht="15.75" customHeight="1">
      <c r="A572" s="12">
        <v>2023.0</v>
      </c>
      <c r="B572" s="12" t="s">
        <v>38</v>
      </c>
      <c r="C572" s="13">
        <v>45291.0</v>
      </c>
      <c r="D572" s="14" t="s">
        <v>936</v>
      </c>
      <c r="E572" s="15" t="s">
        <v>40</v>
      </c>
      <c r="F572" s="16" t="s">
        <v>41</v>
      </c>
      <c r="G572" s="16" t="s">
        <v>937</v>
      </c>
      <c r="H572" s="12">
        <v>9658.0</v>
      </c>
      <c r="I572" s="17" t="s">
        <v>43</v>
      </c>
      <c r="J572" s="13">
        <v>45301.0</v>
      </c>
      <c r="K572" s="12" t="s">
        <v>44</v>
      </c>
      <c r="L572" s="16"/>
    </row>
    <row r="573" ht="15.75" customHeight="1">
      <c r="A573" s="12">
        <v>2023.0</v>
      </c>
      <c r="B573" s="12" t="s">
        <v>38</v>
      </c>
      <c r="C573" s="13">
        <v>45291.0</v>
      </c>
      <c r="D573" s="14" t="s">
        <v>938</v>
      </c>
      <c r="E573" s="15" t="s">
        <v>40</v>
      </c>
      <c r="F573" s="16" t="s">
        <v>41</v>
      </c>
      <c r="G573" s="16" t="s">
        <v>939</v>
      </c>
      <c r="H573" s="12">
        <v>2315.94</v>
      </c>
      <c r="I573" s="17" t="s">
        <v>43</v>
      </c>
      <c r="J573" s="13">
        <v>45301.0</v>
      </c>
      <c r="K573" s="12" t="s">
        <v>44</v>
      </c>
      <c r="L573" s="16"/>
    </row>
    <row r="574" ht="15.75" customHeight="1">
      <c r="A574" s="12">
        <v>2023.0</v>
      </c>
      <c r="B574" s="12" t="s">
        <v>38</v>
      </c>
      <c r="C574" s="13">
        <v>45291.0</v>
      </c>
      <c r="D574" s="14" t="s">
        <v>938</v>
      </c>
      <c r="E574" s="15" t="s">
        <v>40</v>
      </c>
      <c r="F574" s="16" t="s">
        <v>41</v>
      </c>
      <c r="G574" s="16" t="s">
        <v>940</v>
      </c>
      <c r="H574" s="12">
        <v>2315.94</v>
      </c>
      <c r="I574" s="17" t="s">
        <v>43</v>
      </c>
      <c r="J574" s="13">
        <v>45301.0</v>
      </c>
      <c r="K574" s="12" t="s">
        <v>44</v>
      </c>
      <c r="L574" s="16"/>
    </row>
    <row r="575" ht="15.75" customHeight="1">
      <c r="A575" s="12">
        <v>2023.0</v>
      </c>
      <c r="B575" s="12" t="s">
        <v>38</v>
      </c>
      <c r="C575" s="13">
        <v>45291.0</v>
      </c>
      <c r="D575" s="14" t="s">
        <v>941</v>
      </c>
      <c r="E575" s="15" t="s">
        <v>40</v>
      </c>
      <c r="F575" s="16" t="s">
        <v>41</v>
      </c>
      <c r="G575" s="16" t="s">
        <v>942</v>
      </c>
      <c r="H575" s="12">
        <v>5115.02</v>
      </c>
      <c r="I575" s="17" t="s">
        <v>43</v>
      </c>
      <c r="J575" s="13">
        <v>45301.0</v>
      </c>
      <c r="K575" s="12" t="s">
        <v>44</v>
      </c>
      <c r="L575" s="16"/>
    </row>
    <row r="576" ht="15.75" customHeight="1">
      <c r="A576" s="12">
        <v>2023.0</v>
      </c>
      <c r="B576" s="12" t="s">
        <v>38</v>
      </c>
      <c r="C576" s="13">
        <v>45291.0</v>
      </c>
      <c r="D576" s="14" t="s">
        <v>943</v>
      </c>
      <c r="E576" s="15" t="s">
        <v>40</v>
      </c>
      <c r="F576" s="16" t="s">
        <v>41</v>
      </c>
      <c r="G576" s="16" t="s">
        <v>944</v>
      </c>
      <c r="H576" s="12">
        <v>3488.12</v>
      </c>
      <c r="I576" s="17" t="s">
        <v>43</v>
      </c>
      <c r="J576" s="13">
        <v>45301.0</v>
      </c>
      <c r="K576" s="12" t="s">
        <v>44</v>
      </c>
      <c r="L576" s="16"/>
    </row>
    <row r="577" ht="15.75" customHeight="1">
      <c r="A577" s="12">
        <v>2023.0</v>
      </c>
      <c r="B577" s="12" t="s">
        <v>38</v>
      </c>
      <c r="C577" s="13">
        <v>45291.0</v>
      </c>
      <c r="D577" s="14" t="s">
        <v>945</v>
      </c>
      <c r="E577" s="15" t="s">
        <v>40</v>
      </c>
      <c r="F577" s="16" t="s">
        <v>41</v>
      </c>
      <c r="G577" s="16" t="s">
        <v>946</v>
      </c>
      <c r="H577" s="12">
        <v>11008.81</v>
      </c>
      <c r="I577" s="17" t="s">
        <v>43</v>
      </c>
      <c r="J577" s="13">
        <v>45301.0</v>
      </c>
      <c r="K577" s="12" t="s">
        <v>44</v>
      </c>
      <c r="L577" s="16"/>
    </row>
    <row r="578" ht="15.75" customHeight="1">
      <c r="A578" s="12">
        <v>2023.0</v>
      </c>
      <c r="B578" s="12" t="s">
        <v>38</v>
      </c>
      <c r="C578" s="13">
        <v>45291.0</v>
      </c>
      <c r="D578" s="14" t="s">
        <v>947</v>
      </c>
      <c r="E578" s="15" t="s">
        <v>40</v>
      </c>
      <c r="F578" s="16" t="s">
        <v>41</v>
      </c>
      <c r="G578" s="16" t="s">
        <v>948</v>
      </c>
      <c r="H578" s="12">
        <v>6250.0</v>
      </c>
      <c r="I578" s="17" t="s">
        <v>43</v>
      </c>
      <c r="J578" s="13">
        <v>45301.0</v>
      </c>
      <c r="K578" s="12" t="s">
        <v>44</v>
      </c>
      <c r="L578" s="16"/>
    </row>
    <row r="579" ht="15.75" customHeight="1">
      <c r="A579" s="12">
        <v>2023.0</v>
      </c>
      <c r="B579" s="12" t="s">
        <v>38</v>
      </c>
      <c r="C579" s="13">
        <v>45291.0</v>
      </c>
      <c r="D579" s="14" t="s">
        <v>949</v>
      </c>
      <c r="E579" s="15" t="s">
        <v>40</v>
      </c>
      <c r="F579" s="16" t="s">
        <v>41</v>
      </c>
      <c r="G579" s="16" t="s">
        <v>950</v>
      </c>
      <c r="H579" s="12">
        <v>6846.32</v>
      </c>
      <c r="I579" s="17" t="s">
        <v>43</v>
      </c>
      <c r="J579" s="13">
        <v>45301.0</v>
      </c>
      <c r="K579" s="12" t="s">
        <v>44</v>
      </c>
      <c r="L579" s="16"/>
    </row>
    <row r="580" ht="15.75" customHeight="1">
      <c r="A580" s="12">
        <v>2023.0</v>
      </c>
      <c r="B580" s="12" t="s">
        <v>38</v>
      </c>
      <c r="C580" s="13">
        <v>45291.0</v>
      </c>
      <c r="D580" s="14" t="s">
        <v>951</v>
      </c>
      <c r="E580" s="15" t="s">
        <v>40</v>
      </c>
      <c r="F580" s="16" t="s">
        <v>41</v>
      </c>
      <c r="G580" s="16" t="s">
        <v>952</v>
      </c>
      <c r="H580" s="12">
        <v>15000.0</v>
      </c>
      <c r="I580" s="17" t="s">
        <v>43</v>
      </c>
      <c r="J580" s="13">
        <v>45301.0</v>
      </c>
      <c r="K580" s="12" t="s">
        <v>44</v>
      </c>
      <c r="L580" s="16"/>
    </row>
    <row r="581" ht="15.75" customHeight="1">
      <c r="A581" s="12">
        <v>2023.0</v>
      </c>
      <c r="B581" s="12" t="s">
        <v>38</v>
      </c>
      <c r="C581" s="13">
        <v>45291.0</v>
      </c>
      <c r="D581" s="14" t="s">
        <v>951</v>
      </c>
      <c r="E581" s="15" t="s">
        <v>40</v>
      </c>
      <c r="F581" s="16" t="s">
        <v>41</v>
      </c>
      <c r="G581" s="16" t="s">
        <v>953</v>
      </c>
      <c r="H581" s="12">
        <v>15000.0</v>
      </c>
      <c r="I581" s="17" t="s">
        <v>43</v>
      </c>
      <c r="J581" s="13">
        <v>45301.0</v>
      </c>
      <c r="K581" s="12" t="s">
        <v>44</v>
      </c>
      <c r="L581" s="16"/>
    </row>
    <row r="582" ht="15.75" customHeight="1">
      <c r="A582" s="12">
        <v>2023.0</v>
      </c>
      <c r="B582" s="12" t="s">
        <v>38</v>
      </c>
      <c r="C582" s="13">
        <v>45291.0</v>
      </c>
      <c r="D582" s="14" t="s">
        <v>951</v>
      </c>
      <c r="E582" s="15" t="s">
        <v>40</v>
      </c>
      <c r="F582" s="16" t="s">
        <v>41</v>
      </c>
      <c r="G582" s="16" t="s">
        <v>954</v>
      </c>
      <c r="H582" s="12">
        <v>15000.0</v>
      </c>
      <c r="I582" s="17" t="s">
        <v>43</v>
      </c>
      <c r="J582" s="13">
        <v>45301.0</v>
      </c>
      <c r="K582" s="12" t="s">
        <v>44</v>
      </c>
      <c r="L582" s="16"/>
    </row>
    <row r="583" ht="15.75" customHeight="1">
      <c r="A583" s="12">
        <v>2023.0</v>
      </c>
      <c r="B583" s="12" t="s">
        <v>38</v>
      </c>
      <c r="C583" s="13">
        <v>45291.0</v>
      </c>
      <c r="D583" s="14" t="s">
        <v>951</v>
      </c>
      <c r="E583" s="15" t="s">
        <v>40</v>
      </c>
      <c r="F583" s="16" t="s">
        <v>41</v>
      </c>
      <c r="G583" s="16" t="s">
        <v>955</v>
      </c>
      <c r="H583" s="12">
        <v>15000.0</v>
      </c>
      <c r="I583" s="17" t="s">
        <v>43</v>
      </c>
      <c r="J583" s="13">
        <v>45301.0</v>
      </c>
      <c r="K583" s="12" t="s">
        <v>44</v>
      </c>
      <c r="L583" s="16"/>
    </row>
    <row r="584" ht="15.75" customHeight="1">
      <c r="A584" s="12">
        <v>2023.0</v>
      </c>
      <c r="B584" s="12" t="s">
        <v>38</v>
      </c>
      <c r="C584" s="13">
        <v>45291.0</v>
      </c>
      <c r="D584" s="14" t="s">
        <v>956</v>
      </c>
      <c r="E584" s="15" t="s">
        <v>40</v>
      </c>
      <c r="F584" s="16" t="s">
        <v>41</v>
      </c>
      <c r="G584" s="16" t="s">
        <v>957</v>
      </c>
      <c r="H584" s="12">
        <v>2816.49</v>
      </c>
      <c r="I584" s="17" t="s">
        <v>43</v>
      </c>
      <c r="J584" s="13">
        <v>45301.0</v>
      </c>
      <c r="K584" s="12" t="s">
        <v>44</v>
      </c>
      <c r="L584" s="16"/>
    </row>
    <row r="585" ht="15.75" customHeight="1">
      <c r="A585" s="12">
        <v>2023.0</v>
      </c>
      <c r="B585" s="12" t="s">
        <v>38</v>
      </c>
      <c r="C585" s="13">
        <v>45291.0</v>
      </c>
      <c r="D585" s="14" t="s">
        <v>956</v>
      </c>
      <c r="E585" s="15" t="s">
        <v>40</v>
      </c>
      <c r="F585" s="16" t="s">
        <v>41</v>
      </c>
      <c r="G585" s="16" t="s">
        <v>958</v>
      </c>
      <c r="H585" s="12">
        <v>2816.49</v>
      </c>
      <c r="I585" s="17" t="s">
        <v>43</v>
      </c>
      <c r="J585" s="13">
        <v>45301.0</v>
      </c>
      <c r="K585" s="12" t="s">
        <v>44</v>
      </c>
      <c r="L585" s="16"/>
    </row>
    <row r="586" ht="15.75" customHeight="1">
      <c r="A586" s="12">
        <v>2023.0</v>
      </c>
      <c r="B586" s="12" t="s">
        <v>38</v>
      </c>
      <c r="C586" s="13">
        <v>45291.0</v>
      </c>
      <c r="D586" s="14" t="s">
        <v>959</v>
      </c>
      <c r="E586" s="15" t="s">
        <v>40</v>
      </c>
      <c r="F586" s="16" t="s">
        <v>41</v>
      </c>
      <c r="G586" s="16" t="s">
        <v>960</v>
      </c>
      <c r="H586" s="12">
        <v>25114.0</v>
      </c>
      <c r="I586" s="17" t="s">
        <v>43</v>
      </c>
      <c r="J586" s="13">
        <v>45301.0</v>
      </c>
      <c r="K586" s="12" t="s">
        <v>44</v>
      </c>
      <c r="L586" s="16"/>
    </row>
    <row r="587" ht="15.75" customHeight="1">
      <c r="A587" s="12">
        <v>2023.0</v>
      </c>
      <c r="B587" s="12" t="s">
        <v>38</v>
      </c>
      <c r="C587" s="13">
        <v>45291.0</v>
      </c>
      <c r="D587" s="14" t="s">
        <v>961</v>
      </c>
      <c r="E587" s="15" t="s">
        <v>40</v>
      </c>
      <c r="F587" s="16" t="s">
        <v>41</v>
      </c>
      <c r="G587" s="16" t="s">
        <v>962</v>
      </c>
      <c r="H587" s="12">
        <v>30000.0</v>
      </c>
      <c r="I587" s="17" t="s">
        <v>43</v>
      </c>
      <c r="J587" s="13">
        <v>45301.0</v>
      </c>
      <c r="K587" s="12" t="s">
        <v>44</v>
      </c>
      <c r="L587" s="16"/>
    </row>
    <row r="588" ht="15.75" customHeight="1">
      <c r="A588" s="12">
        <v>2023.0</v>
      </c>
      <c r="B588" s="12" t="s">
        <v>38</v>
      </c>
      <c r="C588" s="13">
        <v>45291.0</v>
      </c>
      <c r="D588" s="14" t="s">
        <v>961</v>
      </c>
      <c r="E588" s="15" t="s">
        <v>40</v>
      </c>
      <c r="F588" s="16" t="s">
        <v>41</v>
      </c>
      <c r="G588" s="16" t="s">
        <v>963</v>
      </c>
      <c r="H588" s="12">
        <v>30000.0</v>
      </c>
      <c r="I588" s="17" t="s">
        <v>43</v>
      </c>
      <c r="J588" s="13">
        <v>45301.0</v>
      </c>
      <c r="K588" s="12" t="s">
        <v>44</v>
      </c>
      <c r="L588" s="16"/>
    </row>
    <row r="589" ht="15.75" customHeight="1">
      <c r="A589" s="12">
        <v>2023.0</v>
      </c>
      <c r="B589" s="12" t="s">
        <v>38</v>
      </c>
      <c r="C589" s="13">
        <v>45291.0</v>
      </c>
      <c r="D589" s="14" t="s">
        <v>964</v>
      </c>
      <c r="E589" s="15" t="s">
        <v>40</v>
      </c>
      <c r="F589" s="16" t="s">
        <v>41</v>
      </c>
      <c r="G589" s="16" t="s">
        <v>965</v>
      </c>
      <c r="H589" s="12">
        <v>186788.0</v>
      </c>
      <c r="I589" s="17" t="s">
        <v>43</v>
      </c>
      <c r="J589" s="13">
        <v>45301.0</v>
      </c>
      <c r="K589" s="12" t="s">
        <v>44</v>
      </c>
      <c r="L589" s="16"/>
    </row>
    <row r="590" ht="15.75" customHeight="1">
      <c r="A590" s="12">
        <v>2023.0</v>
      </c>
      <c r="B590" s="12" t="s">
        <v>38</v>
      </c>
      <c r="C590" s="13">
        <v>45291.0</v>
      </c>
      <c r="D590" s="14" t="s">
        <v>966</v>
      </c>
      <c r="E590" s="15" t="s">
        <v>40</v>
      </c>
      <c r="F590" s="16" t="s">
        <v>41</v>
      </c>
      <c r="G590" s="16" t="s">
        <v>967</v>
      </c>
      <c r="H590" s="12">
        <v>307426.0</v>
      </c>
      <c r="I590" s="17" t="s">
        <v>43</v>
      </c>
      <c r="J590" s="13">
        <v>45301.0</v>
      </c>
      <c r="K590" s="12" t="s">
        <v>44</v>
      </c>
      <c r="L590" s="16"/>
    </row>
    <row r="591" ht="15.75" customHeight="1">
      <c r="A591" s="12">
        <v>2023.0</v>
      </c>
      <c r="B591" s="12" t="s">
        <v>38</v>
      </c>
      <c r="C591" s="13">
        <v>45291.0</v>
      </c>
      <c r="D591" s="14" t="s">
        <v>968</v>
      </c>
      <c r="E591" s="15" t="s">
        <v>40</v>
      </c>
      <c r="F591" s="16" t="s">
        <v>41</v>
      </c>
      <c r="G591" s="16" t="s">
        <v>969</v>
      </c>
      <c r="H591" s="12">
        <v>274204.0</v>
      </c>
      <c r="I591" s="17" t="s">
        <v>43</v>
      </c>
      <c r="J591" s="13">
        <v>45301.0</v>
      </c>
      <c r="K591" s="12" t="s">
        <v>44</v>
      </c>
      <c r="L591" s="16"/>
    </row>
    <row r="592" ht="15.75" customHeight="1">
      <c r="A592" s="12">
        <v>2023.0</v>
      </c>
      <c r="B592" s="12" t="s">
        <v>38</v>
      </c>
      <c r="C592" s="13">
        <v>45291.0</v>
      </c>
      <c r="D592" s="14" t="s">
        <v>970</v>
      </c>
      <c r="E592" s="15" t="s">
        <v>40</v>
      </c>
      <c r="F592" s="16" t="s">
        <v>41</v>
      </c>
      <c r="G592" s="16" t="s">
        <v>971</v>
      </c>
      <c r="H592" s="12">
        <v>18650.0</v>
      </c>
      <c r="I592" s="17" t="s">
        <v>43</v>
      </c>
      <c r="J592" s="13">
        <v>45301.0</v>
      </c>
      <c r="K592" s="12" t="s">
        <v>44</v>
      </c>
      <c r="L592" s="16"/>
    </row>
    <row r="593" ht="15.75" customHeight="1">
      <c r="A593" s="12">
        <v>2023.0</v>
      </c>
      <c r="B593" s="12" t="s">
        <v>38</v>
      </c>
      <c r="C593" s="13">
        <v>45291.0</v>
      </c>
      <c r="D593" s="14" t="s">
        <v>972</v>
      </c>
      <c r="E593" s="15" t="s">
        <v>40</v>
      </c>
      <c r="F593" s="16" t="s">
        <v>41</v>
      </c>
      <c r="G593" s="16" t="s">
        <v>973</v>
      </c>
      <c r="H593" s="12">
        <v>10675.0</v>
      </c>
      <c r="I593" s="17" t="s">
        <v>43</v>
      </c>
      <c r="J593" s="13">
        <v>45301.0</v>
      </c>
      <c r="K593" s="12" t="s">
        <v>44</v>
      </c>
      <c r="L593" s="16"/>
    </row>
    <row r="594" ht="15.75" customHeight="1">
      <c r="A594" s="12">
        <v>2023.0</v>
      </c>
      <c r="B594" s="12" t="s">
        <v>38</v>
      </c>
      <c r="C594" s="13">
        <v>45291.0</v>
      </c>
      <c r="D594" s="14" t="s">
        <v>972</v>
      </c>
      <c r="E594" s="15" t="s">
        <v>40</v>
      </c>
      <c r="F594" s="16" t="s">
        <v>41</v>
      </c>
      <c r="G594" s="16" t="s">
        <v>974</v>
      </c>
      <c r="H594" s="12">
        <v>10675.0</v>
      </c>
      <c r="I594" s="17" t="s">
        <v>43</v>
      </c>
      <c r="J594" s="13">
        <v>45301.0</v>
      </c>
      <c r="K594" s="12" t="s">
        <v>44</v>
      </c>
      <c r="L594" s="16"/>
    </row>
    <row r="595" ht="15.75" customHeight="1">
      <c r="A595" s="12">
        <v>2023.0</v>
      </c>
      <c r="B595" s="12" t="s">
        <v>38</v>
      </c>
      <c r="C595" s="13">
        <v>45291.0</v>
      </c>
      <c r="D595" s="14" t="s">
        <v>975</v>
      </c>
      <c r="E595" s="15" t="s">
        <v>40</v>
      </c>
      <c r="F595" s="16" t="s">
        <v>41</v>
      </c>
      <c r="G595" s="16" t="s">
        <v>976</v>
      </c>
      <c r="H595" s="12">
        <v>6299.09</v>
      </c>
      <c r="I595" s="17" t="s">
        <v>43</v>
      </c>
      <c r="J595" s="13">
        <v>45301.0</v>
      </c>
      <c r="K595" s="12" t="s">
        <v>44</v>
      </c>
      <c r="L595" s="16"/>
    </row>
    <row r="596" ht="15.75" customHeight="1">
      <c r="A596" s="12">
        <v>2023.0</v>
      </c>
      <c r="B596" s="12" t="s">
        <v>38</v>
      </c>
      <c r="C596" s="13">
        <v>45291.0</v>
      </c>
      <c r="D596" s="14" t="s">
        <v>975</v>
      </c>
      <c r="E596" s="15" t="s">
        <v>40</v>
      </c>
      <c r="F596" s="16" t="s">
        <v>41</v>
      </c>
      <c r="G596" s="16" t="s">
        <v>977</v>
      </c>
      <c r="H596" s="12">
        <v>6299.09</v>
      </c>
      <c r="I596" s="17" t="s">
        <v>43</v>
      </c>
      <c r="J596" s="13">
        <v>45301.0</v>
      </c>
      <c r="K596" s="12" t="s">
        <v>44</v>
      </c>
      <c r="L596" s="16"/>
    </row>
    <row r="597" ht="15.75" customHeight="1">
      <c r="A597" s="12">
        <v>2023.0</v>
      </c>
      <c r="B597" s="12" t="s">
        <v>38</v>
      </c>
      <c r="C597" s="13">
        <v>45291.0</v>
      </c>
      <c r="D597" s="14" t="s">
        <v>978</v>
      </c>
      <c r="E597" s="15" t="s">
        <v>40</v>
      </c>
      <c r="F597" s="16" t="s">
        <v>41</v>
      </c>
      <c r="G597" s="16" t="s">
        <v>979</v>
      </c>
      <c r="H597" s="12">
        <v>13920.0</v>
      </c>
      <c r="I597" s="17" t="s">
        <v>43</v>
      </c>
      <c r="J597" s="13">
        <v>45301.0</v>
      </c>
      <c r="K597" s="12" t="s">
        <v>44</v>
      </c>
      <c r="L597" s="16"/>
    </row>
    <row r="598" ht="15.75" customHeight="1">
      <c r="D598" s="2"/>
      <c r="E598" s="2"/>
    </row>
    <row r="599" ht="15.75" customHeight="1">
      <c r="D599" s="2"/>
      <c r="E599" s="2"/>
    </row>
    <row r="600" ht="15.75" customHeight="1">
      <c r="D600" s="2"/>
      <c r="E600" s="2"/>
    </row>
    <row r="601" ht="15.75" customHeight="1">
      <c r="D601" s="2"/>
      <c r="E601" s="2"/>
    </row>
    <row r="602" ht="15.75" customHeight="1">
      <c r="D602" s="2"/>
      <c r="E602" s="2"/>
    </row>
    <row r="603" ht="15.75" customHeight="1">
      <c r="D603" s="2"/>
      <c r="E603" s="2"/>
    </row>
    <row r="604" ht="15.75" customHeight="1">
      <c r="D604" s="2"/>
      <c r="E604" s="2"/>
    </row>
    <row r="605" ht="15.75" customHeight="1">
      <c r="D605" s="2"/>
      <c r="E605" s="2"/>
    </row>
    <row r="606" ht="15.75" customHeight="1">
      <c r="D606" s="2"/>
      <c r="E606" s="2"/>
    </row>
    <row r="607" ht="15.75" customHeight="1">
      <c r="D607" s="2"/>
      <c r="E607" s="2"/>
    </row>
    <row r="608" ht="15.75" customHeight="1">
      <c r="D608" s="2"/>
      <c r="E608" s="2"/>
    </row>
    <row r="609" ht="15.75" customHeight="1">
      <c r="D609" s="2"/>
      <c r="E609" s="2"/>
    </row>
    <row r="610" ht="15.75" customHeight="1">
      <c r="D610" s="2"/>
      <c r="E610" s="2"/>
    </row>
    <row r="611" ht="15.75" customHeight="1">
      <c r="D611" s="2"/>
      <c r="E611" s="2"/>
    </row>
    <row r="612" ht="15.75" customHeight="1">
      <c r="D612" s="2"/>
      <c r="E612" s="2"/>
    </row>
    <row r="613" ht="15.75" customHeight="1">
      <c r="D613" s="2"/>
      <c r="E613" s="2"/>
    </row>
    <row r="614" ht="15.75" customHeight="1">
      <c r="D614" s="2"/>
      <c r="E614" s="2"/>
    </row>
    <row r="615" ht="15.75" customHeight="1">
      <c r="D615" s="2"/>
      <c r="E615" s="2"/>
    </row>
    <row r="616" ht="15.75" customHeight="1">
      <c r="D616" s="2"/>
      <c r="E616" s="2"/>
    </row>
    <row r="617" ht="15.75" customHeight="1">
      <c r="D617" s="2"/>
      <c r="E617" s="2"/>
    </row>
    <row r="618" ht="15.75" customHeight="1">
      <c r="D618" s="2"/>
      <c r="E618" s="2"/>
    </row>
    <row r="619" ht="15.75" customHeight="1">
      <c r="D619" s="2"/>
      <c r="E619" s="2"/>
    </row>
    <row r="620" ht="15.75" customHeight="1">
      <c r="D620" s="2"/>
      <c r="E620" s="2"/>
    </row>
    <row r="621" ht="15.75" customHeight="1">
      <c r="D621" s="2"/>
      <c r="E621" s="2"/>
    </row>
    <row r="622" ht="15.75" customHeight="1">
      <c r="D622" s="2"/>
      <c r="E622" s="2"/>
    </row>
    <row r="623" ht="15.75" customHeight="1">
      <c r="D623" s="2"/>
      <c r="E623" s="2"/>
    </row>
    <row r="624" ht="15.75" customHeight="1">
      <c r="D624" s="2"/>
      <c r="E624" s="2"/>
    </row>
    <row r="625" ht="15.75" customHeight="1">
      <c r="D625" s="2"/>
      <c r="E625" s="2"/>
    </row>
    <row r="626" ht="15.75" customHeight="1">
      <c r="D626" s="2"/>
      <c r="E626" s="2"/>
    </row>
    <row r="627" ht="15.75" customHeight="1">
      <c r="D627" s="2"/>
      <c r="E627" s="2"/>
    </row>
    <row r="628" ht="15.75" customHeight="1">
      <c r="D628" s="2"/>
      <c r="E628" s="2"/>
    </row>
    <row r="629" ht="15.75" customHeight="1">
      <c r="D629" s="2"/>
      <c r="E629" s="2"/>
    </row>
    <row r="630" ht="15.75" customHeight="1">
      <c r="D630" s="2"/>
      <c r="E630" s="2"/>
    </row>
    <row r="631" ht="15.75" customHeight="1">
      <c r="D631" s="2"/>
      <c r="E631" s="2"/>
    </row>
    <row r="632" ht="15.75" customHeight="1">
      <c r="D632" s="2"/>
      <c r="E632" s="2"/>
    </row>
    <row r="633" ht="15.75" customHeight="1">
      <c r="D633" s="2"/>
      <c r="E633" s="2"/>
    </row>
    <row r="634" ht="15.75" customHeight="1">
      <c r="D634" s="2"/>
      <c r="E634" s="2"/>
    </row>
    <row r="635" ht="15.75" customHeight="1">
      <c r="D635" s="2"/>
      <c r="E635" s="2"/>
    </row>
    <row r="636" ht="15.75" customHeight="1">
      <c r="D636" s="2"/>
      <c r="E636" s="2"/>
    </row>
    <row r="637" ht="15.75" customHeight="1">
      <c r="D637" s="2"/>
      <c r="E637" s="2"/>
    </row>
    <row r="638" ht="15.75" customHeight="1">
      <c r="D638" s="2"/>
      <c r="E638" s="2"/>
    </row>
    <row r="639" ht="15.75" customHeight="1">
      <c r="D639" s="2"/>
      <c r="E639" s="2"/>
    </row>
    <row r="640" ht="15.75" customHeight="1">
      <c r="D640" s="2"/>
      <c r="E640" s="2"/>
    </row>
    <row r="641" ht="15.75" customHeight="1">
      <c r="D641" s="2"/>
      <c r="E641" s="2"/>
    </row>
    <row r="642" ht="15.75" customHeight="1">
      <c r="D642" s="2"/>
      <c r="E642" s="2"/>
    </row>
    <row r="643" ht="15.75" customHeight="1">
      <c r="D643" s="2"/>
      <c r="E643" s="2"/>
    </row>
    <row r="644" ht="15.75" customHeight="1">
      <c r="D644" s="2"/>
      <c r="E644" s="2"/>
    </row>
    <row r="645" ht="15.75" customHeight="1">
      <c r="D645" s="2"/>
      <c r="E645" s="2"/>
    </row>
    <row r="646" ht="15.75" customHeight="1">
      <c r="D646" s="2"/>
      <c r="E646" s="2"/>
    </row>
    <row r="647" ht="15.75" customHeight="1">
      <c r="D647" s="2"/>
      <c r="E647" s="2"/>
    </row>
    <row r="648" ht="15.75" customHeight="1">
      <c r="D648" s="2"/>
      <c r="E648" s="2"/>
    </row>
    <row r="649" ht="15.75" customHeight="1">
      <c r="D649" s="2"/>
      <c r="E649" s="2"/>
    </row>
    <row r="650" ht="15.75" customHeight="1">
      <c r="D650" s="2"/>
      <c r="E650" s="2"/>
    </row>
    <row r="651" ht="15.75" customHeight="1">
      <c r="D651" s="2"/>
      <c r="E651" s="2"/>
    </row>
    <row r="652" ht="15.75" customHeight="1">
      <c r="D652" s="2"/>
      <c r="E652" s="2"/>
    </row>
    <row r="653" ht="15.75" customHeight="1">
      <c r="D653" s="2"/>
      <c r="E653" s="2"/>
    </row>
    <row r="654" ht="15.75" customHeight="1">
      <c r="D654" s="2"/>
      <c r="E654" s="2"/>
    </row>
    <row r="655" ht="15.75" customHeight="1">
      <c r="D655" s="2"/>
      <c r="E655" s="2"/>
    </row>
    <row r="656" ht="15.75" customHeight="1">
      <c r="D656" s="2"/>
      <c r="E656" s="2"/>
    </row>
    <row r="657" ht="15.75" customHeight="1">
      <c r="D657" s="2"/>
      <c r="E657" s="2"/>
    </row>
    <row r="658" ht="15.75" customHeight="1">
      <c r="D658" s="2"/>
      <c r="E658" s="2"/>
    </row>
    <row r="659" ht="15.75" customHeight="1">
      <c r="D659" s="2"/>
      <c r="E659" s="2"/>
    </row>
    <row r="660" ht="15.75" customHeight="1">
      <c r="D660" s="2"/>
      <c r="E660" s="2"/>
    </row>
    <row r="661" ht="15.75" customHeight="1">
      <c r="D661" s="2"/>
      <c r="E661" s="2"/>
    </row>
    <row r="662" ht="15.75" customHeight="1">
      <c r="D662" s="2"/>
      <c r="E662" s="2"/>
    </row>
    <row r="663" ht="15.75" customHeight="1">
      <c r="D663" s="2"/>
      <c r="E663" s="2"/>
    </row>
    <row r="664" ht="15.75" customHeight="1">
      <c r="D664" s="2"/>
      <c r="E664" s="2"/>
    </row>
    <row r="665" ht="15.75" customHeight="1">
      <c r="D665" s="2"/>
      <c r="E665" s="2"/>
    </row>
    <row r="666" ht="15.75" customHeight="1">
      <c r="D666" s="2"/>
      <c r="E666" s="2"/>
    </row>
    <row r="667" ht="15.75" customHeight="1">
      <c r="D667" s="2"/>
      <c r="E667" s="2"/>
    </row>
    <row r="668" ht="15.75" customHeight="1">
      <c r="D668" s="2"/>
      <c r="E668" s="2"/>
    </row>
    <row r="669" ht="15.75" customHeight="1">
      <c r="D669" s="2"/>
      <c r="E669" s="2"/>
    </row>
    <row r="670" ht="15.75" customHeight="1">
      <c r="D670" s="2"/>
      <c r="E670" s="2"/>
    </row>
    <row r="671" ht="15.75" customHeight="1">
      <c r="D671" s="2"/>
      <c r="E671" s="2"/>
    </row>
    <row r="672" ht="15.75" customHeight="1">
      <c r="D672" s="2"/>
      <c r="E672" s="2"/>
    </row>
    <row r="673" ht="15.75" customHeight="1">
      <c r="D673" s="2"/>
      <c r="E673" s="2"/>
    </row>
    <row r="674" ht="15.75" customHeight="1">
      <c r="D674" s="2"/>
      <c r="E674" s="2"/>
    </row>
    <row r="675" ht="15.75" customHeight="1">
      <c r="D675" s="2"/>
      <c r="E675" s="2"/>
    </row>
    <row r="676" ht="15.75" customHeight="1">
      <c r="D676" s="2"/>
      <c r="E676" s="2"/>
    </row>
    <row r="677" ht="15.75" customHeight="1">
      <c r="D677" s="2"/>
      <c r="E677" s="2"/>
    </row>
    <row r="678" ht="15.75" customHeight="1">
      <c r="D678" s="2"/>
      <c r="E678" s="2"/>
    </row>
    <row r="679" ht="15.75" customHeight="1">
      <c r="D679" s="2"/>
      <c r="E679" s="2"/>
    </row>
    <row r="680" ht="15.75" customHeight="1">
      <c r="D680" s="2"/>
      <c r="E680" s="2"/>
    </row>
    <row r="681" ht="15.75" customHeight="1">
      <c r="D681" s="2"/>
      <c r="E681" s="2"/>
    </row>
    <row r="682" ht="15.75" customHeight="1">
      <c r="D682" s="2"/>
      <c r="E682" s="2"/>
    </row>
    <row r="683" ht="15.75" customHeight="1">
      <c r="D683" s="2"/>
      <c r="E683" s="2"/>
    </row>
    <row r="684" ht="15.75" customHeight="1">
      <c r="D684" s="2"/>
      <c r="E684" s="2"/>
    </row>
    <row r="685" ht="15.75" customHeight="1">
      <c r="D685" s="2"/>
      <c r="E685" s="2"/>
    </row>
    <row r="686" ht="15.75" customHeight="1">
      <c r="D686" s="2"/>
      <c r="E686" s="2"/>
    </row>
    <row r="687" ht="15.75" customHeight="1">
      <c r="D687" s="2"/>
      <c r="E687" s="2"/>
    </row>
    <row r="688" ht="15.75" customHeight="1">
      <c r="D688" s="2"/>
      <c r="E688" s="2"/>
    </row>
    <row r="689" ht="15.75" customHeight="1">
      <c r="D689" s="2"/>
      <c r="E689" s="2"/>
    </row>
    <row r="690" ht="15.75" customHeight="1">
      <c r="D690" s="2"/>
      <c r="E690" s="2"/>
    </row>
    <row r="691" ht="15.75" customHeight="1">
      <c r="D691" s="2"/>
      <c r="E691" s="2"/>
    </row>
    <row r="692" ht="15.75" customHeight="1">
      <c r="D692" s="2"/>
      <c r="E692" s="2"/>
    </row>
    <row r="693" ht="15.75" customHeight="1">
      <c r="D693" s="2"/>
      <c r="E693" s="2"/>
    </row>
    <row r="694" ht="15.75" customHeight="1">
      <c r="D694" s="2"/>
      <c r="E694" s="2"/>
    </row>
    <row r="695" ht="15.75" customHeight="1">
      <c r="D695" s="2"/>
      <c r="E695" s="2"/>
    </row>
    <row r="696" ht="15.75" customHeight="1">
      <c r="D696" s="2"/>
      <c r="E696" s="2"/>
    </row>
    <row r="697" ht="15.75" customHeight="1">
      <c r="D697" s="2"/>
      <c r="E697" s="2"/>
    </row>
    <row r="698" ht="15.75" customHeight="1">
      <c r="D698" s="2"/>
      <c r="E698" s="2"/>
    </row>
    <row r="699" ht="15.75" customHeight="1">
      <c r="D699" s="2"/>
      <c r="E699" s="2"/>
    </row>
    <row r="700" ht="15.75" customHeight="1">
      <c r="D700" s="2"/>
      <c r="E700" s="2"/>
    </row>
    <row r="701" ht="15.75" customHeight="1">
      <c r="D701" s="2"/>
      <c r="E701" s="2"/>
    </row>
    <row r="702" ht="15.75" customHeight="1">
      <c r="D702" s="2"/>
      <c r="E702" s="2"/>
    </row>
    <row r="703" ht="15.75" customHeight="1">
      <c r="D703" s="2"/>
      <c r="E703" s="2"/>
    </row>
    <row r="704" ht="15.75" customHeight="1">
      <c r="D704" s="2"/>
      <c r="E704" s="2"/>
    </row>
    <row r="705" ht="15.75" customHeight="1">
      <c r="D705" s="2"/>
      <c r="E705" s="2"/>
    </row>
    <row r="706" ht="15.75" customHeight="1">
      <c r="D706" s="2"/>
      <c r="E706" s="2"/>
    </row>
    <row r="707" ht="15.75" customHeight="1">
      <c r="D707" s="2"/>
      <c r="E707" s="2"/>
    </row>
    <row r="708" ht="15.75" customHeight="1">
      <c r="D708" s="2"/>
      <c r="E708" s="2"/>
    </row>
    <row r="709" ht="15.75" customHeight="1">
      <c r="D709" s="2"/>
      <c r="E709" s="2"/>
    </row>
    <row r="710" ht="15.75" customHeight="1">
      <c r="D710" s="2"/>
      <c r="E710" s="2"/>
    </row>
    <row r="711" ht="15.75" customHeight="1">
      <c r="D711" s="2"/>
      <c r="E711" s="2"/>
    </row>
    <row r="712" ht="15.75" customHeight="1">
      <c r="D712" s="2"/>
      <c r="E712" s="2"/>
    </row>
    <row r="713" ht="15.75" customHeight="1">
      <c r="D713" s="2"/>
      <c r="E713" s="2"/>
    </row>
    <row r="714" ht="15.75" customHeight="1">
      <c r="D714" s="2"/>
      <c r="E714" s="2"/>
    </row>
    <row r="715" ht="15.75" customHeight="1">
      <c r="D715" s="2"/>
      <c r="E715" s="2"/>
    </row>
    <row r="716" ht="15.75" customHeight="1">
      <c r="D716" s="2"/>
      <c r="E716" s="2"/>
    </row>
    <row r="717" ht="15.75" customHeight="1">
      <c r="D717" s="2"/>
      <c r="E717" s="2"/>
    </row>
    <row r="718" ht="15.75" customHeight="1">
      <c r="D718" s="2"/>
      <c r="E718" s="2"/>
    </row>
    <row r="719" ht="15.75" customHeight="1">
      <c r="D719" s="2"/>
      <c r="E719" s="2"/>
    </row>
    <row r="720" ht="15.75" customHeight="1">
      <c r="D720" s="2"/>
      <c r="E720" s="2"/>
    </row>
    <row r="721" ht="15.75" customHeight="1">
      <c r="D721" s="2"/>
      <c r="E721" s="2"/>
    </row>
    <row r="722" ht="15.75" customHeight="1">
      <c r="D722" s="2"/>
      <c r="E722" s="2"/>
    </row>
    <row r="723" ht="15.75" customHeight="1">
      <c r="D723" s="2"/>
      <c r="E723" s="2"/>
    </row>
    <row r="724" ht="15.75" customHeight="1">
      <c r="D724" s="2"/>
      <c r="E724" s="2"/>
    </row>
    <row r="725" ht="15.75" customHeight="1">
      <c r="D725" s="2"/>
      <c r="E725" s="2"/>
    </row>
    <row r="726" ht="15.75" customHeight="1">
      <c r="D726" s="2"/>
      <c r="E726" s="2"/>
    </row>
    <row r="727" ht="15.75" customHeight="1">
      <c r="D727" s="2"/>
      <c r="E727" s="2"/>
    </row>
    <row r="728" ht="15.75" customHeight="1">
      <c r="D728" s="2"/>
      <c r="E728" s="2"/>
    </row>
    <row r="729" ht="15.75" customHeight="1">
      <c r="D729" s="2"/>
      <c r="E729" s="2"/>
    </row>
    <row r="730" ht="15.75" customHeight="1">
      <c r="D730" s="2"/>
      <c r="E730" s="2"/>
    </row>
    <row r="731" ht="15.75" customHeight="1">
      <c r="D731" s="2"/>
      <c r="E731" s="2"/>
    </row>
    <row r="732" ht="15.75" customHeight="1">
      <c r="D732" s="2"/>
      <c r="E732" s="2"/>
    </row>
    <row r="733" ht="15.75" customHeight="1">
      <c r="D733" s="2"/>
      <c r="E733" s="2"/>
    </row>
    <row r="734" ht="15.75" customHeight="1">
      <c r="D734" s="2"/>
      <c r="E734" s="2"/>
    </row>
    <row r="735" ht="15.75" customHeight="1">
      <c r="D735" s="2"/>
      <c r="E735" s="2"/>
    </row>
    <row r="736" ht="15.75" customHeight="1">
      <c r="D736" s="2"/>
      <c r="E736" s="2"/>
    </row>
    <row r="737" ht="15.75" customHeight="1">
      <c r="D737" s="2"/>
      <c r="E737" s="2"/>
    </row>
    <row r="738" ht="15.75" customHeight="1">
      <c r="D738" s="2"/>
      <c r="E738" s="2"/>
    </row>
    <row r="739" ht="15.75" customHeight="1">
      <c r="D739" s="2"/>
      <c r="E739" s="2"/>
    </row>
    <row r="740" ht="15.75" customHeight="1">
      <c r="D740" s="2"/>
      <c r="E740" s="2"/>
    </row>
    <row r="741" ht="15.75" customHeight="1">
      <c r="D741" s="2"/>
      <c r="E741" s="2"/>
    </row>
    <row r="742" ht="15.75" customHeight="1">
      <c r="D742" s="2"/>
      <c r="E742" s="2"/>
    </row>
    <row r="743" ht="15.75" customHeight="1">
      <c r="D743" s="2"/>
      <c r="E743" s="2"/>
    </row>
    <row r="744" ht="15.75" customHeight="1">
      <c r="D744" s="2"/>
      <c r="E744" s="2"/>
    </row>
    <row r="745" ht="15.75" customHeight="1">
      <c r="D745" s="2"/>
      <c r="E745" s="2"/>
    </row>
    <row r="746" ht="15.75" customHeight="1">
      <c r="D746" s="2"/>
      <c r="E746" s="2"/>
    </row>
    <row r="747" ht="15.75" customHeight="1">
      <c r="D747" s="2"/>
      <c r="E747" s="2"/>
    </row>
    <row r="748" ht="15.75" customHeight="1">
      <c r="D748" s="2"/>
      <c r="E748" s="2"/>
    </row>
    <row r="749" ht="15.75" customHeight="1">
      <c r="D749" s="2"/>
      <c r="E749" s="2"/>
    </row>
    <row r="750" ht="15.75" customHeight="1">
      <c r="D750" s="2"/>
      <c r="E750" s="2"/>
    </row>
    <row r="751" ht="15.75" customHeight="1">
      <c r="D751" s="2"/>
      <c r="E751" s="2"/>
    </row>
    <row r="752" ht="15.75" customHeight="1">
      <c r="D752" s="2"/>
      <c r="E752" s="2"/>
    </row>
    <row r="753" ht="15.75" customHeight="1">
      <c r="D753" s="2"/>
      <c r="E753" s="2"/>
    </row>
    <row r="754" ht="15.75" customHeight="1">
      <c r="D754" s="2"/>
      <c r="E754" s="2"/>
    </row>
    <row r="755" ht="15.75" customHeight="1">
      <c r="D755" s="2"/>
      <c r="E755" s="2"/>
    </row>
    <row r="756" ht="15.75" customHeight="1">
      <c r="D756" s="2"/>
      <c r="E756" s="2"/>
    </row>
    <row r="757" ht="15.75" customHeight="1">
      <c r="D757" s="2"/>
      <c r="E757" s="2"/>
    </row>
    <row r="758" ht="15.75" customHeight="1">
      <c r="D758" s="2"/>
      <c r="E758" s="2"/>
    </row>
    <row r="759" ht="15.75" customHeight="1">
      <c r="D759" s="2"/>
      <c r="E759" s="2"/>
    </row>
    <row r="760" ht="15.75" customHeight="1">
      <c r="D760" s="2"/>
      <c r="E760" s="2"/>
    </row>
    <row r="761" ht="15.75" customHeight="1">
      <c r="D761" s="2"/>
      <c r="E761" s="2"/>
    </row>
    <row r="762" ht="15.75" customHeight="1">
      <c r="D762" s="2"/>
      <c r="E762" s="2"/>
    </row>
    <row r="763" ht="15.75" customHeight="1">
      <c r="D763" s="2"/>
      <c r="E763" s="2"/>
    </row>
    <row r="764" ht="15.75" customHeight="1">
      <c r="D764" s="2"/>
      <c r="E764" s="2"/>
    </row>
    <row r="765" ht="15.75" customHeight="1">
      <c r="D765" s="2"/>
      <c r="E765" s="2"/>
    </row>
    <row r="766" ht="15.75" customHeight="1">
      <c r="D766" s="2"/>
      <c r="E766" s="2"/>
    </row>
    <row r="767" ht="15.75" customHeight="1">
      <c r="D767" s="2"/>
      <c r="E767" s="2"/>
    </row>
    <row r="768" ht="15.75" customHeight="1">
      <c r="D768" s="2"/>
      <c r="E768" s="2"/>
    </row>
    <row r="769" ht="15.75" customHeight="1">
      <c r="D769" s="2"/>
      <c r="E769" s="2"/>
    </row>
    <row r="770" ht="15.75" customHeight="1">
      <c r="D770" s="2"/>
      <c r="E770" s="2"/>
    </row>
    <row r="771" ht="15.75" customHeight="1">
      <c r="D771" s="2"/>
      <c r="E771" s="2"/>
    </row>
    <row r="772" ht="15.75" customHeight="1">
      <c r="D772" s="2"/>
      <c r="E772" s="2"/>
    </row>
    <row r="773" ht="15.75" customHeight="1">
      <c r="D773" s="2"/>
      <c r="E773" s="2"/>
    </row>
    <row r="774" ht="15.75" customHeight="1">
      <c r="D774" s="2"/>
      <c r="E774" s="2"/>
    </row>
    <row r="775" ht="15.75" customHeight="1">
      <c r="D775" s="2"/>
      <c r="E775" s="2"/>
    </row>
    <row r="776" ht="15.75" customHeight="1">
      <c r="D776" s="2"/>
      <c r="E776" s="2"/>
    </row>
    <row r="777" ht="15.75" customHeight="1">
      <c r="D777" s="2"/>
      <c r="E777" s="2"/>
    </row>
    <row r="778" ht="15.75" customHeight="1">
      <c r="D778" s="2"/>
      <c r="E778" s="2"/>
    </row>
    <row r="779" ht="15.75" customHeight="1">
      <c r="D779" s="2"/>
      <c r="E779" s="2"/>
    </row>
    <row r="780" ht="15.75" customHeight="1">
      <c r="D780" s="2"/>
      <c r="E780" s="2"/>
    </row>
    <row r="781" ht="15.75" customHeight="1">
      <c r="D781" s="2"/>
      <c r="E781" s="2"/>
    </row>
    <row r="782" ht="15.75" customHeight="1">
      <c r="D782" s="2"/>
      <c r="E782" s="2"/>
    </row>
    <row r="783" ht="15.75" customHeight="1">
      <c r="D783" s="2"/>
      <c r="E783" s="2"/>
    </row>
    <row r="784" ht="15.75" customHeight="1">
      <c r="D784" s="2"/>
      <c r="E784" s="2"/>
    </row>
    <row r="785" ht="15.75" customHeight="1">
      <c r="D785" s="2"/>
      <c r="E785" s="2"/>
    </row>
    <row r="786" ht="15.75" customHeight="1">
      <c r="D786" s="2"/>
      <c r="E786" s="2"/>
    </row>
    <row r="787" ht="15.75" customHeight="1">
      <c r="D787" s="2"/>
      <c r="E787" s="2"/>
    </row>
    <row r="788" ht="15.75" customHeight="1">
      <c r="D788" s="2"/>
      <c r="E788" s="2"/>
    </row>
    <row r="789" ht="15.75" customHeight="1">
      <c r="D789" s="2"/>
      <c r="E789" s="2"/>
    </row>
    <row r="790" ht="15.75" customHeight="1">
      <c r="D790" s="2"/>
      <c r="E790" s="2"/>
    </row>
    <row r="791" ht="15.75" customHeight="1">
      <c r="D791" s="2"/>
      <c r="E791" s="2"/>
    </row>
    <row r="792" ht="15.75" customHeight="1">
      <c r="D792" s="2"/>
      <c r="E792" s="2"/>
    </row>
    <row r="793" ht="15.75" customHeight="1">
      <c r="D793" s="2"/>
      <c r="E793" s="2"/>
    </row>
    <row r="794" ht="15.75" customHeight="1">
      <c r="D794" s="2"/>
      <c r="E794" s="2"/>
    </row>
    <row r="795" ht="15.75" customHeight="1">
      <c r="D795" s="2"/>
      <c r="E795" s="2"/>
    </row>
    <row r="796" ht="15.75" customHeight="1">
      <c r="D796" s="2"/>
      <c r="E796" s="2"/>
    </row>
    <row r="797" ht="15.75" customHeight="1">
      <c r="D797" s="2"/>
      <c r="E797" s="2"/>
    </row>
    <row r="798" ht="15.75" customHeight="1">
      <c r="D798" s="2"/>
      <c r="E798" s="2"/>
    </row>
    <row r="799" ht="15.75" customHeight="1">
      <c r="D799" s="2"/>
      <c r="E799" s="2"/>
    </row>
    <row r="800" ht="15.75" customHeight="1">
      <c r="D800" s="2"/>
      <c r="E800" s="2"/>
    </row>
    <row r="801" ht="15.75" customHeight="1">
      <c r="D801" s="2"/>
      <c r="E801" s="2"/>
    </row>
    <row r="802" ht="15.75" customHeight="1">
      <c r="D802" s="2"/>
      <c r="E802" s="2"/>
    </row>
    <row r="803" ht="15.75" customHeight="1">
      <c r="D803" s="2"/>
      <c r="E803" s="2"/>
    </row>
    <row r="804" ht="15.75" customHeight="1">
      <c r="D804" s="2"/>
      <c r="E804" s="2"/>
    </row>
    <row r="805" ht="15.75" customHeight="1">
      <c r="D805" s="2"/>
      <c r="E805" s="2"/>
    </row>
    <row r="806" ht="15.75" customHeight="1">
      <c r="D806" s="2"/>
      <c r="E806" s="2"/>
    </row>
    <row r="807" ht="15.75" customHeight="1">
      <c r="D807" s="2"/>
      <c r="E807" s="2"/>
    </row>
    <row r="808" ht="15.75" customHeight="1">
      <c r="D808" s="2"/>
      <c r="E808" s="2"/>
    </row>
    <row r="809" ht="15.75" customHeight="1">
      <c r="D809" s="2"/>
      <c r="E809" s="2"/>
    </row>
    <row r="810" ht="15.75" customHeight="1">
      <c r="D810" s="2"/>
      <c r="E810" s="2"/>
    </row>
    <row r="811" ht="15.75" customHeight="1">
      <c r="D811" s="2"/>
      <c r="E811" s="2"/>
    </row>
    <row r="812" ht="15.75" customHeight="1">
      <c r="D812" s="2"/>
      <c r="E812" s="2"/>
    </row>
    <row r="813" ht="15.75" customHeight="1">
      <c r="D813" s="2"/>
      <c r="E813" s="2"/>
    </row>
    <row r="814" ht="15.75" customHeight="1">
      <c r="D814" s="2"/>
      <c r="E814" s="2"/>
    </row>
    <row r="815" ht="15.75" customHeight="1">
      <c r="D815" s="2"/>
      <c r="E815" s="2"/>
    </row>
    <row r="816" ht="15.75" customHeight="1">
      <c r="D816" s="2"/>
      <c r="E816" s="2"/>
    </row>
    <row r="817" ht="15.75" customHeight="1">
      <c r="D817" s="2"/>
      <c r="E817" s="2"/>
    </row>
    <row r="818" ht="15.75" customHeight="1">
      <c r="D818" s="2"/>
      <c r="E818" s="2"/>
    </row>
    <row r="819" ht="15.75" customHeight="1">
      <c r="D819" s="2"/>
      <c r="E819" s="2"/>
    </row>
    <row r="820" ht="15.75" customHeight="1">
      <c r="D820" s="2"/>
      <c r="E820" s="2"/>
    </row>
    <row r="821" ht="15.75" customHeight="1">
      <c r="D821" s="2"/>
      <c r="E821" s="2"/>
    </row>
    <row r="822" ht="15.75" customHeight="1">
      <c r="D822" s="2"/>
      <c r="E822" s="2"/>
    </row>
    <row r="823" ht="15.75" customHeight="1">
      <c r="D823" s="2"/>
      <c r="E823" s="2"/>
    </row>
    <row r="824" ht="15.75" customHeight="1">
      <c r="D824" s="2"/>
      <c r="E824" s="2"/>
    </row>
    <row r="825" ht="15.75" customHeight="1">
      <c r="D825" s="2"/>
      <c r="E825" s="2"/>
    </row>
    <row r="826" ht="15.75" customHeight="1">
      <c r="D826" s="2"/>
      <c r="E826" s="2"/>
    </row>
    <row r="827" ht="15.75" customHeight="1">
      <c r="D827" s="2"/>
      <c r="E827" s="2"/>
    </row>
    <row r="828" ht="15.75" customHeight="1">
      <c r="D828" s="2"/>
      <c r="E828" s="2"/>
    </row>
    <row r="829" ht="15.75" customHeight="1">
      <c r="D829" s="2"/>
      <c r="E829" s="2"/>
    </row>
    <row r="830" ht="15.75" customHeight="1">
      <c r="D830" s="2"/>
      <c r="E830" s="2"/>
    </row>
    <row r="831" ht="15.75" customHeight="1">
      <c r="D831" s="2"/>
      <c r="E831" s="2"/>
    </row>
    <row r="832" ht="15.75" customHeight="1">
      <c r="D832" s="2"/>
      <c r="E832" s="2"/>
    </row>
    <row r="833" ht="15.75" customHeight="1">
      <c r="D833" s="2"/>
      <c r="E833" s="2"/>
    </row>
    <row r="834" ht="15.75" customHeight="1">
      <c r="D834" s="2"/>
      <c r="E834" s="2"/>
    </row>
    <row r="835" ht="15.75" customHeight="1">
      <c r="D835" s="2"/>
      <c r="E835" s="2"/>
    </row>
    <row r="836" ht="15.75" customHeight="1">
      <c r="D836" s="2"/>
      <c r="E836" s="2"/>
    </row>
    <row r="837" ht="15.75" customHeight="1">
      <c r="D837" s="2"/>
      <c r="E837" s="2"/>
    </row>
    <row r="838" ht="15.75" customHeight="1">
      <c r="D838" s="2"/>
      <c r="E838" s="2"/>
    </row>
    <row r="839" ht="15.75" customHeight="1">
      <c r="D839" s="2"/>
      <c r="E839" s="2"/>
    </row>
    <row r="840" ht="15.75" customHeight="1">
      <c r="D840" s="2"/>
      <c r="E840" s="2"/>
    </row>
    <row r="841" ht="15.75" customHeight="1">
      <c r="D841" s="2"/>
      <c r="E841" s="2"/>
    </row>
    <row r="842" ht="15.75" customHeight="1">
      <c r="D842" s="2"/>
      <c r="E842" s="2"/>
    </row>
    <row r="843" ht="15.75" customHeight="1">
      <c r="D843" s="2"/>
      <c r="E843" s="2"/>
    </row>
    <row r="844" ht="15.75" customHeight="1">
      <c r="D844" s="2"/>
      <c r="E844" s="2"/>
    </row>
    <row r="845" ht="15.75" customHeight="1">
      <c r="D845" s="2"/>
      <c r="E845" s="2"/>
    </row>
    <row r="846" ht="15.75" customHeight="1">
      <c r="D846" s="2"/>
      <c r="E846" s="2"/>
    </row>
    <row r="847" ht="15.75" customHeight="1">
      <c r="D847" s="2"/>
      <c r="E847" s="2"/>
    </row>
    <row r="848" ht="15.75" customHeight="1">
      <c r="D848" s="2"/>
      <c r="E848" s="2"/>
    </row>
    <row r="849" ht="15.75" customHeight="1">
      <c r="D849" s="2"/>
      <c r="E849" s="2"/>
    </row>
    <row r="850" ht="15.75" customHeight="1">
      <c r="D850" s="2"/>
      <c r="E850" s="2"/>
    </row>
    <row r="851" ht="15.75" customHeight="1">
      <c r="D851" s="2"/>
      <c r="E851" s="2"/>
    </row>
    <row r="852" ht="15.75" customHeight="1">
      <c r="D852" s="2"/>
      <c r="E852" s="2"/>
    </row>
    <row r="853" ht="15.75" customHeight="1">
      <c r="D853" s="2"/>
      <c r="E853" s="2"/>
    </row>
    <row r="854" ht="15.75" customHeight="1">
      <c r="D854" s="2"/>
      <c r="E854" s="2"/>
    </row>
    <row r="855" ht="15.75" customHeight="1">
      <c r="D855" s="2"/>
      <c r="E855" s="2"/>
    </row>
    <row r="856" ht="15.75" customHeight="1">
      <c r="D856" s="2"/>
      <c r="E856" s="2"/>
    </row>
    <row r="857" ht="15.75" customHeight="1">
      <c r="D857" s="2"/>
      <c r="E857" s="2"/>
    </row>
    <row r="858" ht="15.75" customHeight="1">
      <c r="D858" s="2"/>
      <c r="E858" s="2"/>
    </row>
    <row r="859" ht="15.75" customHeight="1">
      <c r="D859" s="2"/>
      <c r="E859" s="2"/>
    </row>
    <row r="860" ht="15.75" customHeight="1">
      <c r="D860" s="2"/>
      <c r="E860" s="2"/>
    </row>
    <row r="861" ht="15.75" customHeight="1">
      <c r="D861" s="2"/>
      <c r="E861" s="2"/>
    </row>
    <row r="862" ht="15.75" customHeight="1">
      <c r="D862" s="2"/>
      <c r="E862" s="2"/>
    </row>
    <row r="863" ht="15.75" customHeight="1">
      <c r="D863" s="2"/>
      <c r="E863" s="2"/>
    </row>
    <row r="864" ht="15.75" customHeight="1">
      <c r="D864" s="2"/>
      <c r="E864" s="2"/>
    </row>
    <row r="865" ht="15.75" customHeight="1">
      <c r="D865" s="2"/>
      <c r="E865" s="2"/>
    </row>
    <row r="866" ht="15.75" customHeight="1">
      <c r="D866" s="2"/>
      <c r="E866" s="2"/>
    </row>
    <row r="867" ht="15.75" customHeight="1">
      <c r="D867" s="2"/>
      <c r="E867" s="2"/>
    </row>
    <row r="868" ht="15.75" customHeight="1">
      <c r="D868" s="2"/>
      <c r="E868" s="2"/>
    </row>
    <row r="869" ht="15.75" customHeight="1">
      <c r="D869" s="2"/>
      <c r="E869" s="2"/>
    </row>
    <row r="870" ht="15.75" customHeight="1">
      <c r="D870" s="2"/>
      <c r="E870" s="2"/>
    </row>
    <row r="871" ht="15.75" customHeight="1">
      <c r="D871" s="2"/>
      <c r="E871" s="2"/>
    </row>
    <row r="872" ht="15.75" customHeight="1">
      <c r="D872" s="2"/>
      <c r="E872" s="2"/>
    </row>
    <row r="873" ht="15.75" customHeight="1">
      <c r="D873" s="2"/>
      <c r="E873" s="2"/>
    </row>
    <row r="874" ht="15.75" customHeight="1">
      <c r="D874" s="2"/>
      <c r="E874" s="2"/>
    </row>
    <row r="875" ht="15.75" customHeight="1">
      <c r="D875" s="2"/>
      <c r="E875" s="2"/>
    </row>
    <row r="876" ht="15.75" customHeight="1">
      <c r="D876" s="2"/>
      <c r="E876" s="2"/>
    </row>
    <row r="877" ht="15.75" customHeight="1">
      <c r="D877" s="2"/>
      <c r="E877" s="2"/>
    </row>
    <row r="878" ht="15.75" customHeight="1">
      <c r="D878" s="2"/>
      <c r="E878" s="2"/>
    </row>
    <row r="879" ht="15.75" customHeight="1">
      <c r="D879" s="2"/>
      <c r="E879" s="2"/>
    </row>
    <row r="880" ht="15.75" customHeight="1">
      <c r="D880" s="2"/>
      <c r="E880" s="2"/>
    </row>
    <row r="881" ht="15.75" customHeight="1">
      <c r="D881" s="2"/>
      <c r="E881" s="2"/>
    </row>
    <row r="882" ht="15.75" customHeight="1">
      <c r="D882" s="2"/>
      <c r="E882" s="2"/>
    </row>
    <row r="883" ht="15.75" customHeight="1">
      <c r="D883" s="2"/>
      <c r="E883" s="2"/>
    </row>
    <row r="884" ht="15.75" customHeight="1">
      <c r="D884" s="2"/>
      <c r="E884" s="2"/>
    </row>
    <row r="885" ht="15.75" customHeight="1">
      <c r="D885" s="2"/>
      <c r="E885" s="2"/>
    </row>
    <row r="886" ht="15.75" customHeight="1">
      <c r="D886" s="2"/>
      <c r="E886" s="2"/>
    </row>
    <row r="887" ht="15.75" customHeight="1">
      <c r="D887" s="2"/>
      <c r="E887" s="2"/>
    </row>
    <row r="888" ht="15.75" customHeight="1">
      <c r="D888" s="2"/>
      <c r="E888" s="2"/>
    </row>
    <row r="889" ht="15.75" customHeight="1">
      <c r="D889" s="2"/>
      <c r="E889" s="2"/>
    </row>
    <row r="890" ht="15.75" customHeight="1">
      <c r="D890" s="2"/>
      <c r="E890" s="2"/>
    </row>
    <row r="891" ht="15.75" customHeight="1">
      <c r="D891" s="2"/>
      <c r="E891" s="2"/>
    </row>
    <row r="892" ht="15.75" customHeight="1">
      <c r="D892" s="2"/>
      <c r="E892" s="2"/>
    </row>
    <row r="893" ht="15.75" customHeight="1">
      <c r="D893" s="2"/>
      <c r="E893" s="2"/>
    </row>
    <row r="894" ht="15.75" customHeight="1">
      <c r="D894" s="2"/>
      <c r="E894" s="2"/>
    </row>
    <row r="895" ht="15.75" customHeight="1">
      <c r="D895" s="2"/>
      <c r="E895" s="2"/>
    </row>
    <row r="896" ht="15.75" customHeight="1">
      <c r="D896" s="2"/>
      <c r="E896" s="2"/>
    </row>
    <row r="897" ht="15.75" customHeight="1">
      <c r="D897" s="2"/>
      <c r="E897" s="2"/>
    </row>
    <row r="898" ht="15.75" customHeight="1">
      <c r="D898" s="2"/>
      <c r="E898" s="2"/>
    </row>
    <row r="899" ht="15.75" customHeight="1">
      <c r="D899" s="2"/>
      <c r="E899" s="2"/>
    </row>
    <row r="900" ht="15.75" customHeight="1">
      <c r="D900" s="2"/>
      <c r="E900" s="2"/>
    </row>
    <row r="901" ht="15.75" customHeight="1">
      <c r="D901" s="2"/>
      <c r="E901" s="2"/>
    </row>
    <row r="902" ht="15.75" customHeight="1">
      <c r="D902" s="2"/>
      <c r="E902" s="2"/>
    </row>
    <row r="903" ht="15.75" customHeight="1">
      <c r="D903" s="2"/>
      <c r="E903" s="2"/>
    </row>
    <row r="904" ht="15.75" customHeight="1">
      <c r="D904" s="2"/>
      <c r="E904" s="2"/>
    </row>
    <row r="905" ht="15.75" customHeight="1">
      <c r="D905" s="2"/>
      <c r="E905" s="2"/>
    </row>
    <row r="906" ht="15.75" customHeight="1">
      <c r="D906" s="2"/>
      <c r="E906" s="2"/>
    </row>
    <row r="907" ht="15.75" customHeight="1">
      <c r="D907" s="2"/>
      <c r="E907" s="2"/>
    </row>
    <row r="908" ht="15.75" customHeight="1">
      <c r="D908" s="2"/>
      <c r="E908" s="2"/>
    </row>
    <row r="909" ht="15.75" customHeight="1">
      <c r="D909" s="2"/>
      <c r="E909" s="2"/>
    </row>
    <row r="910" ht="15.75" customHeight="1">
      <c r="D910" s="2"/>
      <c r="E910" s="2"/>
    </row>
    <row r="911" ht="15.75" customHeight="1">
      <c r="D911" s="2"/>
      <c r="E911" s="2"/>
    </row>
    <row r="912" ht="15.75" customHeight="1">
      <c r="D912" s="2"/>
      <c r="E912" s="2"/>
    </row>
    <row r="913" ht="15.75" customHeight="1">
      <c r="D913" s="2"/>
      <c r="E913" s="2"/>
    </row>
    <row r="914" ht="15.75" customHeight="1">
      <c r="D914" s="2"/>
      <c r="E914" s="2"/>
    </row>
    <row r="915" ht="15.75" customHeight="1">
      <c r="D915" s="2"/>
      <c r="E915" s="2"/>
    </row>
    <row r="916" ht="15.75" customHeight="1">
      <c r="D916" s="2"/>
      <c r="E916" s="2"/>
    </row>
    <row r="917" ht="15.75" customHeight="1">
      <c r="D917" s="2"/>
      <c r="E917" s="2"/>
    </row>
    <row r="918" ht="15.75" customHeight="1">
      <c r="D918" s="2"/>
      <c r="E918" s="2"/>
    </row>
    <row r="919" ht="15.75" customHeight="1">
      <c r="D919" s="2"/>
      <c r="E919" s="2"/>
    </row>
    <row r="920" ht="15.75" customHeight="1">
      <c r="D920" s="2"/>
      <c r="E920" s="2"/>
    </row>
    <row r="921" ht="15.75" customHeight="1">
      <c r="D921" s="2"/>
      <c r="E921" s="2"/>
    </row>
    <row r="922" ht="15.75" customHeight="1">
      <c r="D922" s="2"/>
      <c r="E922" s="2"/>
    </row>
    <row r="923" ht="15.75" customHeight="1">
      <c r="D923" s="2"/>
      <c r="E923" s="2"/>
    </row>
    <row r="924" ht="15.75" customHeight="1">
      <c r="D924" s="2"/>
      <c r="E924" s="2"/>
    </row>
    <row r="925" ht="15.75" customHeight="1">
      <c r="D925" s="2"/>
      <c r="E925" s="2"/>
    </row>
    <row r="926" ht="15.75" customHeight="1">
      <c r="D926" s="2"/>
      <c r="E926" s="2"/>
    </row>
    <row r="927" ht="15.75" customHeight="1">
      <c r="D927" s="2"/>
      <c r="E927" s="2"/>
    </row>
    <row r="928" ht="15.75" customHeight="1">
      <c r="D928" s="2"/>
      <c r="E928" s="2"/>
    </row>
    <row r="929" ht="15.75" customHeight="1">
      <c r="D929" s="2"/>
      <c r="E929" s="2"/>
    </row>
    <row r="930" ht="15.75" customHeight="1">
      <c r="D930" s="2"/>
      <c r="E930" s="2"/>
    </row>
    <row r="931" ht="15.75" customHeight="1">
      <c r="D931" s="2"/>
      <c r="E931" s="2"/>
    </row>
    <row r="932" ht="15.75" customHeight="1">
      <c r="D932" s="2"/>
      <c r="E932" s="2"/>
    </row>
    <row r="933" ht="15.75" customHeight="1">
      <c r="D933" s="2"/>
      <c r="E933" s="2"/>
    </row>
    <row r="934" ht="15.75" customHeight="1">
      <c r="D934" s="2"/>
      <c r="E934" s="2"/>
    </row>
    <row r="935" ht="15.75" customHeight="1">
      <c r="D935" s="2"/>
      <c r="E935" s="2"/>
    </row>
    <row r="936" ht="15.75" customHeight="1">
      <c r="D936" s="2"/>
      <c r="E936" s="2"/>
    </row>
    <row r="937" ht="15.75" customHeight="1">
      <c r="D937" s="2"/>
      <c r="E937" s="2"/>
    </row>
    <row r="938" ht="15.75" customHeight="1">
      <c r="D938" s="2"/>
      <c r="E938" s="2"/>
    </row>
    <row r="939" ht="15.75" customHeight="1">
      <c r="D939" s="2"/>
      <c r="E939" s="2"/>
    </row>
    <row r="940" ht="15.75" customHeight="1">
      <c r="D940" s="2"/>
      <c r="E940" s="2"/>
    </row>
    <row r="941" ht="15.75" customHeight="1">
      <c r="D941" s="2"/>
      <c r="E941" s="2"/>
    </row>
    <row r="942" ht="15.75" customHeight="1">
      <c r="D942" s="2"/>
      <c r="E942" s="2"/>
    </row>
    <row r="943" ht="15.75" customHeight="1">
      <c r="D943" s="2"/>
      <c r="E943" s="2"/>
    </row>
    <row r="944" ht="15.75" customHeight="1">
      <c r="D944" s="2"/>
      <c r="E944" s="2"/>
    </row>
    <row r="945" ht="15.75" customHeight="1">
      <c r="D945" s="2"/>
      <c r="E945" s="2"/>
    </row>
    <row r="946" ht="15.75" customHeight="1">
      <c r="D946" s="2"/>
      <c r="E946" s="2"/>
    </row>
    <row r="947" ht="15.75" customHeight="1">
      <c r="D947" s="2"/>
      <c r="E947" s="2"/>
    </row>
    <row r="948" ht="15.75" customHeight="1">
      <c r="D948" s="2"/>
      <c r="E948" s="2"/>
    </row>
    <row r="949" ht="15.75" customHeight="1">
      <c r="D949" s="2"/>
      <c r="E949" s="2"/>
    </row>
    <row r="950" ht="15.75" customHeight="1">
      <c r="D950" s="2"/>
      <c r="E950" s="2"/>
    </row>
    <row r="951" ht="15.75" customHeight="1">
      <c r="D951" s="2"/>
      <c r="E951" s="2"/>
    </row>
    <row r="952" ht="15.75" customHeight="1">
      <c r="D952" s="2"/>
      <c r="E952" s="2"/>
    </row>
    <row r="953" ht="15.75" customHeight="1">
      <c r="D953" s="2"/>
      <c r="E953" s="2"/>
    </row>
    <row r="954" ht="15.75" customHeight="1">
      <c r="D954" s="2"/>
      <c r="E954" s="2"/>
    </row>
    <row r="955" ht="15.75" customHeight="1">
      <c r="D955" s="2"/>
      <c r="E955" s="2"/>
    </row>
    <row r="956" ht="15.75" customHeight="1">
      <c r="D956" s="2"/>
      <c r="E956" s="2"/>
    </row>
    <row r="957" ht="15.75" customHeight="1">
      <c r="D957" s="2"/>
      <c r="E957" s="2"/>
    </row>
    <row r="958" ht="15.75" customHeight="1">
      <c r="D958" s="2"/>
      <c r="E958" s="2"/>
    </row>
    <row r="959" ht="15.75" customHeight="1">
      <c r="D959" s="2"/>
      <c r="E959" s="2"/>
    </row>
    <row r="960" ht="15.75" customHeight="1">
      <c r="D960" s="2"/>
      <c r="E960" s="2"/>
    </row>
    <row r="961" ht="15.75" customHeight="1">
      <c r="D961" s="2"/>
      <c r="E961" s="2"/>
    </row>
    <row r="962" ht="15.75" customHeight="1">
      <c r="D962" s="2"/>
      <c r="E962" s="2"/>
    </row>
    <row r="963" ht="15.75" customHeight="1">
      <c r="D963" s="2"/>
      <c r="E963" s="2"/>
    </row>
    <row r="964" ht="15.75" customHeight="1">
      <c r="D964" s="2"/>
      <c r="E964" s="2"/>
    </row>
    <row r="965" ht="15.75" customHeight="1">
      <c r="D965" s="2"/>
      <c r="E965" s="2"/>
    </row>
    <row r="966" ht="15.75" customHeight="1">
      <c r="D966" s="2"/>
      <c r="E966" s="2"/>
    </row>
    <row r="967" ht="15.75" customHeight="1">
      <c r="D967" s="2"/>
      <c r="E967" s="2"/>
    </row>
    <row r="968" ht="15.75" customHeight="1">
      <c r="D968" s="2"/>
      <c r="E968" s="2"/>
    </row>
    <row r="969" ht="15.75" customHeight="1">
      <c r="D969" s="2"/>
      <c r="E969" s="2"/>
    </row>
    <row r="970" ht="15.75" customHeight="1">
      <c r="D970" s="2"/>
      <c r="E970" s="2"/>
    </row>
    <row r="971" ht="15.75" customHeight="1">
      <c r="D971" s="2"/>
      <c r="E971" s="2"/>
    </row>
    <row r="972" ht="15.75" customHeight="1">
      <c r="D972" s="2"/>
      <c r="E972" s="2"/>
    </row>
    <row r="973" ht="15.75" customHeight="1">
      <c r="D973" s="2"/>
      <c r="E973" s="2"/>
    </row>
    <row r="974" ht="15.75" customHeight="1">
      <c r="D974" s="2"/>
      <c r="E974" s="2"/>
    </row>
    <row r="975" ht="15.75" customHeight="1">
      <c r="D975" s="2"/>
      <c r="E975" s="2"/>
    </row>
    <row r="976" ht="15.75" customHeight="1">
      <c r="D976" s="2"/>
      <c r="E976" s="2"/>
    </row>
    <row r="977" ht="15.75" customHeight="1">
      <c r="D977" s="2"/>
      <c r="E977" s="2"/>
    </row>
    <row r="978" ht="15.75" customHeight="1">
      <c r="D978" s="2"/>
      <c r="E978" s="2"/>
    </row>
    <row r="979" ht="15.75" customHeight="1">
      <c r="D979" s="2"/>
      <c r="E979" s="2"/>
    </row>
    <row r="980" ht="15.75" customHeight="1">
      <c r="D980" s="2"/>
      <c r="E980" s="2"/>
    </row>
    <row r="981" ht="15.75" customHeight="1">
      <c r="D981" s="2"/>
      <c r="E981" s="2"/>
    </row>
    <row r="982" ht="15.75" customHeight="1">
      <c r="D982" s="2"/>
      <c r="E982" s="2"/>
    </row>
    <row r="983" ht="15.75" customHeight="1">
      <c r="D983" s="2"/>
      <c r="E983" s="2"/>
    </row>
    <row r="984" ht="15.75" customHeight="1">
      <c r="D984" s="2"/>
      <c r="E984" s="2"/>
    </row>
    <row r="985" ht="15.75" customHeight="1">
      <c r="D985" s="2"/>
      <c r="E985" s="2"/>
    </row>
    <row r="986" ht="15.75" customHeight="1">
      <c r="D986" s="2"/>
      <c r="E986" s="2"/>
    </row>
    <row r="987" ht="15.75" customHeight="1">
      <c r="D987" s="2"/>
      <c r="E987" s="2"/>
    </row>
    <row r="988" ht="15.75" customHeight="1">
      <c r="D988" s="2"/>
      <c r="E988" s="2"/>
    </row>
    <row r="989" ht="15.75" customHeight="1">
      <c r="D989" s="2"/>
      <c r="E989" s="2"/>
    </row>
    <row r="990" ht="15.75" customHeight="1">
      <c r="D990" s="2"/>
      <c r="E990" s="2"/>
    </row>
    <row r="991" ht="15.75" customHeight="1">
      <c r="D991" s="2"/>
      <c r="E991" s="2"/>
    </row>
    <row r="992" ht="15.75" customHeight="1">
      <c r="D992" s="2"/>
      <c r="E992" s="2"/>
    </row>
    <row r="993" ht="15.75" customHeight="1">
      <c r="D993" s="2"/>
      <c r="E993" s="2"/>
    </row>
    <row r="994" ht="15.75" customHeight="1">
      <c r="D994" s="2"/>
      <c r="E994" s="2"/>
    </row>
    <row r="995" ht="15.75" customHeight="1">
      <c r="D995" s="2"/>
      <c r="E995" s="2"/>
    </row>
    <row r="996" ht="15.75" customHeight="1">
      <c r="D996" s="2"/>
      <c r="E996" s="2"/>
    </row>
    <row r="997" ht="15.75" customHeight="1">
      <c r="D997" s="2"/>
      <c r="E997" s="2"/>
    </row>
    <row r="998" ht="15.75" customHeight="1">
      <c r="D998" s="2"/>
      <c r="E998" s="2"/>
    </row>
    <row r="999" ht="15.75" customHeight="1">
      <c r="D999" s="2"/>
      <c r="E999" s="2"/>
    </row>
    <row r="1000" ht="15.75" customHeight="1">
      <c r="D1000" s="2"/>
      <c r="E1000" s="2"/>
    </row>
  </sheetData>
  <mergeCells count="7">
    <mergeCell ref="A2:C2"/>
    <mergeCell ref="D2:F2"/>
    <mergeCell ref="G2:L2"/>
    <mergeCell ref="A3:C3"/>
    <mergeCell ref="D3:F3"/>
    <mergeCell ref="G3:L3"/>
    <mergeCell ref="A6:L6"/>
  </mergeCells>
  <dataValidations>
    <dataValidation type="list" allowBlank="1" showErrorMessage="1" sqref="K8:K597">
      <formula1>Hidden_13</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2023-06-16T19:21:13Z</dcterms:created>
  <dc:creator>Apache POI</dc:creator>
</cp:coreProperties>
</file>