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NTSERRAT\Videos\1. RUBROS TOTALES\"/>
    </mc:Choice>
  </mc:AlternateContent>
  <bookViews>
    <workbookView xWindow="0" yWindow="600" windowWidth="20490" windowHeight="76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<sst xmlns="http://schemas.openxmlformats.org/spreadsheetml/2006/main" count="303" uniqueCount="190">
  <si>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</si>
  <si>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</si>
  <si>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</si>
  <si>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</si>
  <si>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</si>
  <si>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</si>
  <si>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</si>
  <si>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</si>
  <si>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</si>
  <si>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</si>
  <si>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</si>
  <si>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</si>
  <si>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</si>
  <si>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</si>
  <si>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</si>
  <si>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</si>
  <si>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</si>
  <si>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</si>
  <si>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</si>
  <si>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</si>
  <si>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</si>
  <si>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</si>
  <si>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</si>
  <si>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</si>
  <si>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</si>
  <si>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</si>
  <si>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</si>
  <si>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</si>
  <si>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</si>
  <si>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</si>
  <si>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</si>
  <si>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</si>
  <si>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</si>
  <si>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</si>
  <si>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</si>
  <si>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</si>
  <si>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</si>
  <si>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</si>
  <si>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</si>
  <si>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</si>
  <si>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</si>
  <si>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</si>
  <si>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</si>
  <si>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</si>
  <si>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</si>
  <si>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</si>
  <si>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</si>
  <si>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</si>
  <si>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</si>
  <si>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</si>
  <si>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</si>
  <si>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</si>
  <si>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</si>
  <si>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</si>
  <si>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</si>
  <si>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</si>
  <si>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</si>
  <si>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</si>
  <si>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</si>
  <si>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</si>
  <si>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</si>
  <si>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</si>
  <si>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</si>
  <si>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</si>
  <si>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</si>
  <si>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</si>
  <si>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</si>
  <si>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</si>
  <si>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</si>
  <si>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</si>
  <si>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</si>
  <si>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</si>
  <si>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</si>
  <si>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</si>
  <si>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</si>
  <si>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</si>
  <si>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</si>
  <si>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</si>
  <si>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</si>
  <si>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</si>
  <si>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</si>
  <si>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</si>
  <si>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</si>
  <si>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</si>
  <si>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</si>
  <si>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</si>
  <si>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</si>
  <si>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</si>
  <si>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</si>
  <si>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</si>
  <si>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</si>
  <si>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</si>
  <si>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</si>
  <si>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</si>
  <si>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</si>
  <si>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</si>
  <si>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</si>
  <si>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</si>
  <si>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</si>
  <si>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</si>
  <si>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</si>
  <si>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</si>
  <si>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</si>
  <si>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</si>
  <si>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</si>
  <si>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</si>
  <si>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</si>
  <si>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</si>
  <si>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</si>
  <si>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</si>
  <si>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</si>
  <si>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</si>
  <si>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</si>
  <si>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</si>
  <si>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</si>
  <si>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</si>
  <si>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</si>
  <si>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</si>
  <si>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</si>
  <si>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</si>
  <si>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</si>
  <si>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</si>
  <si>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</si>
  <si>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</si>
  <si>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</si>
  <si>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</si>
  <si>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</si>
  <si>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</si>
  <si>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</si>
  <si>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</si>
  <si>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</si>
  <si>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</si>
  <si>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</si>
  <si>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</si>
  <si>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</si>
  <si>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</si>
  <si>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</si>
  <si>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</si>
  <si>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</si>
  <si>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</si>
  <si>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</si>
  <si>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</si>
  <si>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</si>
  <si>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</si>
  <si>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</si>
  <si>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</si>
  <si>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</si>
  <si>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</si>
  <si>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</si>
  <si>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</si>
  <si>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</si>
  <si>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</si>
  <si>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</si>
  <si>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</si>
  <si>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</si>
  <si>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</si>
  <si>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</si>
  <si>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</si>
  <si>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</si>
  <si>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</si>
  <si>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</si>
  <si>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</si>
  <si>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</si>
  <si>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</si>
  <si>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</si>
  <si>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</si>
  <si>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</si>
  <si>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</si>
  <si>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el Bienestar Benito Juárez</t>
  </si>
  <si>
    <t>Jóvenes Escribiendo el Futuro</t>
  </si>
  <si>
    <t>Desideria Salazar Torres</t>
  </si>
  <si>
    <t>Departamento de Control Escolar (UPH)</t>
  </si>
  <si>
    <t>Decreto por el que se crea la Coordinación Nacional de Becas para el Bienestar Benito Juárez publicado en el Diario Oficial de la Federación el 31 de mayo de 2019</t>
  </si>
  <si>
    <t xml:space="preserve">Programa para estudiantes con necesidades económicas para que continúen sus estudios de nivel superior </t>
  </si>
  <si>
    <t>1. Que los estudiantes esten inscritos en alguna escuela publica de educación superior. 2. que tengan hasta 29 años cumplidos al momento e ser censados. 3. pertenezcan a escuelas que tengan alta prioridad.</t>
  </si>
  <si>
    <t xml:space="preserve">haber causado baja en la Universidad </t>
  </si>
  <si>
    <t>Manutención Federal 2021</t>
  </si>
  <si>
    <t>Decreto por el que se crea la Coordinación Nacional de Becas para el Bienestar Benito Juárez publicado en el Diario Oficial de la Federación el 31 de mayo de 2019 y en el acuerdo No. 34/12/20 por que se omiten las reglas de operación para el programa de becas Elisa Acuña para el ejercicio Fiscal 2021, publicidada en el Diario Oficial de la Federación el 31 de diciembre de 2020</t>
  </si>
  <si>
    <t>Programa para foemntar la permanencia y continuacion de estudios de tipo superior</t>
  </si>
  <si>
    <t>1. Estar inscritos en una Institución Pública de Educación Superior del pais excepto Escuela Nacional de Antropología e Historia, Instituto Politécnico Nacional, Universidad Autónoma Metropolitana, Universidad Nacional Autónoma de México y Universidad Pedagógica Nacional .                                                                                                        2. Provenir de un ingreso mensual percapita estimado sea  igual o menor a la linea de pobresa por ingresos (LPI) vigente al momento de solicitar la beca.                                                                                                                                       3. No haber concluido estudios del tipo educativo al que aplica, ni contar con certificado de ese tipo educativo.                                                                                                                                                                                              4. No recibir de manera simultanea otra beca para el mismo fin otorgada por alguna dependencia o ententidad de la administración publica general decentralizada.                                                                                                                     5. No contar con otro apoyo economico otorgado por alguna dependencia de la administración publica federal decentralizada, que bajo el principio de temporalidad no sea compatible con la beca solicitada.</t>
  </si>
  <si>
    <t>1. Estar inscritos en una Institución Pública de Educación Superior del pais excepto Escuela Nacional de Antropología e Historia, Instituto Politécnico Nacional, Universidad Autónoma Metropolitana, Universidad Nacional Autónoma de México y Universidad Pedagógica Nacional .                                                                                                                                                                        2. Provenir de un ingreso mensual percapita estimado sea  igual o menor a la linea de pobresa por ingresos (LPI) vigente al momento de solicitar la beca.                                                                                                     3. No haber concluido estudios del tipo educativo al que aplica, ni contar con certificado de ese tipo educativo.                                                                                                                                                                                              4. No recibir de manera simultanea otra beca para el mismo fin otorgada por alguna dependencia o ententidad de la administración publica general decentralizada.                                                                                                    5. No contar con otro apoyo economico otorgado por alguna dependencia de la administración publica federal decentralizada, que bajo el principio de temporalidad no sea compatible con la beca solicitada.</t>
  </si>
  <si>
    <t>Becas Miguel Hidalgo de Educación Superior</t>
  </si>
  <si>
    <t>Miguel Hidalgo, Ingreso y Permanencia</t>
  </si>
  <si>
    <t>Acuerdo por el que se emiten las reglas de operación del Programa de Becas Miguel Hidalgo de Educación Superior para el Ejercicio Fiscal 2021</t>
  </si>
  <si>
    <t>Programa con el objeto de apoyar la continuación y/o conclusión de sus estudios</t>
  </si>
  <si>
    <t>1. Ser de nacionalidad mexicana o demostrar su residencia legal en el país. 2. Estar inscrito en un programa de licenciatura o Técnico Superior Universitario en una Instituciones de Educación Superior. 3. Haber obtenido promedio general igual o superior a 8 durante el periodo escolar inmediato anterior.</t>
  </si>
  <si>
    <t>Miguel Hidalgo Excelencia</t>
  </si>
  <si>
    <t>Programa con el objeto de reconocer la mejora de su aprovechamiento escolar</t>
  </si>
  <si>
    <t>https://periodico.hidalgo.gob.mx/?tribe_events=Periodico-Oficial-Alcance-21-del-26-de-febrero-de-2021</t>
  </si>
  <si>
    <t xml:space="preserve">Los criterios que se encuentran en blanco,  y de las tablas adyacentes es por que la Universidad no genera la información, ya que no se conto con presupuesto para este trimestre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</si>
</sst>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3" borderId="0"/>
    <xf numFmtId="0" fontId="4"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3" fillId="3" borderId="1" xfId="1" applyBorder="1" applyAlignment="1">
      <alignment horizontal="left"/>
    </xf>
    <xf numFmtId="14" fontId="3" fillId="3" borderId="1" xfId="1" applyNumberFormat="1" applyBorder="1" applyAlignment="1">
      <alignment horizontal="left"/>
    </xf>
    <xf numFmtId="0" fontId="0" fillId="0" borderId="1" xfId="0" applyBorder="1"/>
    <xf numFmtId="0" fontId="0" fillId="3" borderId="1" xfId="0" applyFill="1" applyBorder="1"/>
    <xf numFmtId="0" fontId="0" fillId="0" borderId="1" xfId="0" applyBorder="1" applyAlignment="1">
      <alignment wrapText="1"/>
    </xf>
    <xf numFmtId="14" fontId="0" fillId="0" borderId="1" xfId="0" applyNumberFormat="1" applyBorder="1" applyAlignment="1">
      <alignment horizontal="left"/>
    </xf>
    <xf numFmtId="0" fontId="0" fillId="0" borderId="1" xfId="0" applyNumberFormat="1" applyBorder="1" applyAlignment="1">
      <alignment horizontal="left"/>
    </xf>
    <xf numFmtId="14" fontId="0" fillId="0" borderId="1" xfId="0" applyNumberFormat="1" applyBorder="1" applyAlignment="1">
      <alignment horizontal="left" vertical="top" wrapText="1"/>
    </xf>
    <xf numFmtId="14" fontId="0" fillId="0" borderId="1" xfId="0" applyNumberFormat="1" applyBorder="1" applyAlignment="1">
      <alignment vertical="top" wrapText="1"/>
    </xf>
    <xf numFmtId="14" fontId="0" fillId="0" borderId="1" xfId="0" applyNumberFormat="1" applyBorder="1" applyAlignment="1">
      <alignment horizontal="left" wrapText="1"/>
    </xf>
    <xf numFmtId="0" fontId="3" fillId="5" borderId="1" xfId="1" applyFill="1" applyBorder="1" applyAlignment="1">
      <alignment horizontal="left"/>
    </xf>
    <xf numFmtId="14" fontId="3" fillId="5" borderId="1" xfId="1" applyNumberFormat="1" applyFill="1" applyBorder="1" applyAlignment="1">
      <alignment horizontal="left"/>
    </xf>
    <xf numFmtId="0" fontId="0" fillId="6" borderId="1" xfId="0" applyFill="1" applyBorder="1"/>
    <xf numFmtId="0" fontId="0" fillId="6" borderId="1" xfId="0" applyFill="1" applyBorder="1" applyAlignment="1">
      <alignment wrapText="1"/>
    </xf>
    <xf numFmtId="14" fontId="0" fillId="6" borderId="1" xfId="0" applyNumberFormat="1" applyFill="1" applyBorder="1" applyAlignment="1">
      <alignment horizontal="left"/>
    </xf>
    <xf numFmtId="0" fontId="0" fillId="6" borderId="1" xfId="0" applyNumberFormat="1" applyFill="1" applyBorder="1" applyAlignment="1">
      <alignment horizontal="left"/>
    </xf>
    <xf numFmtId="14" fontId="0" fillId="6" borderId="1" xfId="0" applyNumberFormat="1" applyFill="1" applyBorder="1" applyAlignment="1">
      <alignment horizontal="left" wrapText="1"/>
    </xf>
    <xf numFmtId="14" fontId="0" fillId="6" borderId="1" xfId="0" applyNumberFormat="1" applyFill="1" applyBorder="1" applyAlignment="1">
      <alignment vertical="top" wrapText="1"/>
    </xf>
    <xf numFmtId="14" fontId="0" fillId="6" borderId="1" xfId="0" applyNumberFormat="1" applyFill="1" applyBorder="1" applyAlignment="1">
      <alignment horizontal="left" vertical="top" wrapText="1"/>
    </xf>
    <xf numFmtId="0" fontId="4" fillId="0" borderId="1" xfId="2" applyBorder="1"/>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21-del-26-de-febrero-de-2021" TargetMode="External"/><Relationship Id="rId2" Type="http://schemas.openxmlformats.org/officeDocument/2006/relationships/hyperlink" Target="https://periodico.hidalgo.gob.mx/?tribe_events=Periodico-Oficial-Alcance-21-del-26-de-febrero-de-2021" TargetMode="External"/><Relationship Id="rId1" Type="http://schemas.openxmlformats.org/officeDocument/2006/relationships/hyperlink" Target="https://periodico.hidalgo.gob.mx/?tribe_events=Periodico-Oficial-Alcance-21-del-26-de-febrero-de-2021" TargetMode="External"/><Relationship Id="rId4" Type="http://schemas.openxmlformats.org/officeDocument/2006/relationships/hyperlink" Target="https://periodico.hidalgo.gob.mx/?tribe_events=Periodico-Oficial-Alcance-21-del-26-de-febrero-de-20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1"/>
  <sheetViews>
    <sheetView tabSelected="1" topLeftCell="A2" zoomScale="64" zoomScaleNormal="64"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75" bestFit="1" customWidth="1"/>
    <col min="13" max="13" width="51.5703125" bestFit="1" customWidth="1"/>
    <col min="14" max="14" width="21" bestFit="1" customWidth="1"/>
    <col min="15" max="15" width="23.140625" bestFit="1" customWidth="1"/>
    <col min="16" max="16" width="104" bestFit="1"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105.7109375" bestFit="1" customWidth="1"/>
    <col min="28" max="28" width="102.140625" bestFit="1" customWidth="1"/>
    <col min="29" max="29" width="41.7109375" bestFit="1" customWidth="1"/>
    <col min="30" max="30" width="42.140625" bestFit="1" customWidth="1"/>
    <col min="31" max="31" width="44.85546875" bestFit="1" customWidth="1"/>
    <col min="32" max="32" width="24" bestFit="1" customWidth="1"/>
    <col min="33" max="33" width="43" bestFit="1" customWidth="1"/>
    <col min="34" max="34" width="15.42578125" bestFit="1" customWidth="1"/>
    <col min="35" max="35" width="23.42578125" bestFit="1" customWidth="1"/>
    <col min="36" max="36" width="22.7109375" bestFit="1" customWidth="1"/>
    <col min="37" max="37" width="44" bestFit="1" customWidth="1"/>
    <col min="38" max="38" width="41.85546875" bestFit="1" customWidth="1"/>
    <col min="39" max="39" width="46" bestFit="1" customWidth="1"/>
    <col min="40" max="40" width="26.28515625" bestFit="1" customWidth="1"/>
    <col min="41" max="41" width="41.28515625" bestFit="1" customWidth="1"/>
    <col min="42" max="42" width="57.7109375" bestFit="1" customWidth="1"/>
    <col min="43" max="43" width="38.5703125" bestFit="1" customWidth="1"/>
    <col min="44" max="45" width="104.28515625" bestFit="1" customWidth="1"/>
    <col min="46" max="46" width="46.7109375" bestFit="1" customWidth="1"/>
    <col min="47" max="47" width="114" bestFit="1" customWidth="1"/>
    <col min="48" max="48" width="73.140625" bestFit="1" customWidth="1"/>
    <col min="49" max="49" width="17.5703125" bestFit="1" customWidth="1"/>
    <col min="50" max="50" width="20" bestFit="1" customWidth="1"/>
    <col min="51" max="51" width="45.7109375" bestFit="1" customWidth="1"/>
  </cols>
  <sheetData>
    <row r="1" spans="1:51" hidden="1" x14ac:dyDescent="0.25">
      <c r="A1" t="s">
        <v>0</v>
      </c>
    </row>
    <row r="2" spans="1:51" x14ac:dyDescent="0.25">
      <c r="A2" s="3" t="s">
        <v>1</v>
      </c>
      <c r="B2" s="4"/>
      <c r="C2" s="4"/>
      <c r="D2" s="3" t="s">
        <v>2</v>
      </c>
      <c r="E2" s="4"/>
      <c r="F2" s="4"/>
      <c r="G2" s="3" t="s">
        <v>3</v>
      </c>
      <c r="H2" s="4"/>
      <c r="I2" s="4"/>
    </row>
    <row r="3" spans="1:51" x14ac:dyDescent="0.25">
      <c r="A3" s="5" t="s">
        <v>4</v>
      </c>
      <c r="B3" s="4"/>
      <c r="C3" s="4"/>
      <c r="D3" s="5" t="s">
        <v>5</v>
      </c>
      <c r="E3" s="4"/>
      <c r="F3" s="4"/>
      <c r="G3" s="5" t="s">
        <v>6</v>
      </c>
      <c r="H3" s="4"/>
      <c r="I3" s="4"/>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3" t="s">
        <v>68</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ht="75" x14ac:dyDescent="0.25">
      <c r="A8" s="6">
        <v>2021</v>
      </c>
      <c r="B8" s="7">
        <v>44470</v>
      </c>
      <c r="C8" s="7">
        <v>44561</v>
      </c>
      <c r="D8" s="8" t="s">
        <v>120</v>
      </c>
      <c r="E8" s="8" t="s">
        <v>125</v>
      </c>
      <c r="F8" s="8" t="s">
        <v>168</v>
      </c>
      <c r="G8" s="9" t="s">
        <v>169</v>
      </c>
      <c r="H8" s="8" t="s">
        <v>127</v>
      </c>
      <c r="I8" s="8" t="s">
        <v>170</v>
      </c>
      <c r="J8" s="8" t="s">
        <v>171</v>
      </c>
      <c r="K8" s="10" t="s">
        <v>172</v>
      </c>
      <c r="L8" s="8"/>
      <c r="M8" s="8" t="s">
        <v>127</v>
      </c>
      <c r="N8" s="11">
        <v>44197</v>
      </c>
      <c r="O8" s="11">
        <v>44561</v>
      </c>
      <c r="P8" s="11" t="s">
        <v>173</v>
      </c>
      <c r="Q8" s="12">
        <v>1</v>
      </c>
      <c r="R8" s="12">
        <v>604</v>
      </c>
      <c r="S8" s="11"/>
      <c r="T8" s="11"/>
      <c r="U8" s="11"/>
      <c r="V8" s="11"/>
      <c r="W8" s="11"/>
      <c r="X8" s="11"/>
      <c r="Y8" s="11"/>
      <c r="Z8" s="11"/>
      <c r="AA8" s="13" t="s">
        <v>174</v>
      </c>
      <c r="AB8" s="14" t="s">
        <v>174</v>
      </c>
      <c r="AC8" s="12">
        <v>4800</v>
      </c>
      <c r="AD8" s="12">
        <v>4800</v>
      </c>
      <c r="AE8" s="11"/>
      <c r="AF8" s="11"/>
      <c r="AG8" s="11" t="s">
        <v>175</v>
      </c>
      <c r="AH8" s="11"/>
      <c r="AI8" s="11"/>
      <c r="AJ8" s="11"/>
      <c r="AK8" s="11"/>
      <c r="AL8" s="11"/>
      <c r="AM8" s="12">
        <v>1</v>
      </c>
      <c r="AN8" s="8"/>
      <c r="AO8" s="8" t="s">
        <v>127</v>
      </c>
      <c r="AP8" s="8"/>
      <c r="AQ8" s="8" t="s">
        <v>129</v>
      </c>
      <c r="AR8" s="25" t="s">
        <v>188</v>
      </c>
      <c r="AS8" s="8"/>
      <c r="AT8" s="8"/>
      <c r="AU8" s="8"/>
      <c r="AV8" s="11" t="s">
        <v>171</v>
      </c>
      <c r="AW8" s="11">
        <v>44571</v>
      </c>
      <c r="AX8" s="11">
        <v>44571</v>
      </c>
      <c r="AY8" s="15" t="s">
        <v>189</v>
      </c>
    </row>
    <row r="9" spans="1:51" ht="150" x14ac:dyDescent="0.25">
      <c r="A9" s="6">
        <v>2021</v>
      </c>
      <c r="B9" s="7">
        <v>44470</v>
      </c>
      <c r="C9" s="7">
        <v>44561</v>
      </c>
      <c r="D9" s="8" t="s">
        <v>120</v>
      </c>
      <c r="E9" s="8" t="s">
        <v>125</v>
      </c>
      <c r="F9" s="8" t="s">
        <v>168</v>
      </c>
      <c r="G9" s="9" t="s">
        <v>176</v>
      </c>
      <c r="H9" s="8" t="s">
        <v>127</v>
      </c>
      <c r="I9" s="8" t="s">
        <v>170</v>
      </c>
      <c r="J9" s="8" t="s">
        <v>171</v>
      </c>
      <c r="K9" s="10" t="s">
        <v>177</v>
      </c>
      <c r="L9" s="8"/>
      <c r="M9" s="8" t="s">
        <v>127</v>
      </c>
      <c r="N9" s="11">
        <v>44197</v>
      </c>
      <c r="O9" s="11">
        <v>44561</v>
      </c>
      <c r="P9" s="11" t="s">
        <v>178</v>
      </c>
      <c r="Q9" s="12">
        <v>2</v>
      </c>
      <c r="R9" s="12">
        <v>13</v>
      </c>
      <c r="S9" s="11"/>
      <c r="T9" s="11"/>
      <c r="U9" s="11"/>
      <c r="V9" s="11"/>
      <c r="W9" s="11"/>
      <c r="X9" s="11"/>
      <c r="Y9" s="11"/>
      <c r="Z9" s="11"/>
      <c r="AA9" s="15" t="s">
        <v>179</v>
      </c>
      <c r="AB9" s="14" t="s">
        <v>180</v>
      </c>
      <c r="AC9" s="12">
        <v>1800</v>
      </c>
      <c r="AD9" s="12">
        <v>1800</v>
      </c>
      <c r="AE9" s="11"/>
      <c r="AF9" s="11"/>
      <c r="AG9" s="11" t="s">
        <v>175</v>
      </c>
      <c r="AH9" s="11"/>
      <c r="AI9" s="11"/>
      <c r="AJ9" s="11"/>
      <c r="AK9" s="11"/>
      <c r="AL9" s="11"/>
      <c r="AM9" s="12">
        <v>2</v>
      </c>
      <c r="AN9" s="8"/>
      <c r="AO9" s="8" t="s">
        <v>127</v>
      </c>
      <c r="AP9" s="8"/>
      <c r="AQ9" s="8" t="s">
        <v>129</v>
      </c>
      <c r="AR9" s="25" t="s">
        <v>188</v>
      </c>
      <c r="AS9" s="8"/>
      <c r="AT9" s="8"/>
      <c r="AU9" s="8"/>
      <c r="AV9" s="11" t="s">
        <v>171</v>
      </c>
      <c r="AW9" s="11">
        <v>44571</v>
      </c>
      <c r="AX9" s="11">
        <v>44571</v>
      </c>
      <c r="AY9" s="15" t="s">
        <v>189</v>
      </c>
    </row>
    <row r="10" spans="1:51" ht="75" x14ac:dyDescent="0.25">
      <c r="A10" s="16">
        <v>2021</v>
      </c>
      <c r="B10" s="17">
        <v>44470</v>
      </c>
      <c r="C10" s="17">
        <v>44561</v>
      </c>
      <c r="D10" s="18" t="s">
        <v>121</v>
      </c>
      <c r="E10" s="18" t="s">
        <v>125</v>
      </c>
      <c r="F10" s="18" t="s">
        <v>181</v>
      </c>
      <c r="G10" s="18" t="s">
        <v>182</v>
      </c>
      <c r="H10" s="18" t="s">
        <v>127</v>
      </c>
      <c r="I10" s="18" t="s">
        <v>170</v>
      </c>
      <c r="J10" s="18" t="s">
        <v>171</v>
      </c>
      <c r="K10" s="19" t="s">
        <v>183</v>
      </c>
      <c r="L10" s="18"/>
      <c r="M10" s="18" t="s">
        <v>127</v>
      </c>
      <c r="N10" s="20">
        <v>44197</v>
      </c>
      <c r="O10" s="20">
        <v>44561</v>
      </c>
      <c r="P10" s="20" t="s">
        <v>184</v>
      </c>
      <c r="Q10" s="21">
        <v>3</v>
      </c>
      <c r="R10" s="21">
        <v>14</v>
      </c>
      <c r="S10" s="20"/>
      <c r="T10" s="20"/>
      <c r="U10" s="20"/>
      <c r="V10" s="20"/>
      <c r="W10" s="20"/>
      <c r="X10" s="20"/>
      <c r="Y10" s="20"/>
      <c r="Z10" s="20"/>
      <c r="AA10" s="22" t="s">
        <v>185</v>
      </c>
      <c r="AB10" s="23" t="s">
        <v>185</v>
      </c>
      <c r="AC10" s="21">
        <v>2000</v>
      </c>
      <c r="AD10" s="21">
        <v>2000</v>
      </c>
      <c r="AE10" s="22"/>
      <c r="AF10" s="22"/>
      <c r="AG10" s="20" t="s">
        <v>175</v>
      </c>
      <c r="AH10" s="22"/>
      <c r="AI10" s="24"/>
      <c r="AJ10" s="24"/>
      <c r="AK10" s="20"/>
      <c r="AL10" s="20"/>
      <c r="AM10" s="21">
        <v>3</v>
      </c>
      <c r="AN10" s="8"/>
      <c r="AO10" s="8" t="s">
        <v>127</v>
      </c>
      <c r="AP10" s="8"/>
      <c r="AQ10" s="8" t="s">
        <v>129</v>
      </c>
      <c r="AR10" s="25" t="s">
        <v>188</v>
      </c>
      <c r="AS10" s="8"/>
      <c r="AT10" s="8"/>
      <c r="AU10" s="8"/>
      <c r="AV10" s="20" t="s">
        <v>171</v>
      </c>
      <c r="AW10" s="20">
        <v>44571</v>
      </c>
      <c r="AX10" s="20">
        <v>44571</v>
      </c>
      <c r="AY10" s="15" t="s">
        <v>189</v>
      </c>
    </row>
    <row r="11" spans="1:51" ht="75" x14ac:dyDescent="0.25">
      <c r="A11" s="6">
        <v>2021</v>
      </c>
      <c r="B11" s="7">
        <v>44470</v>
      </c>
      <c r="C11" s="7">
        <v>44561</v>
      </c>
      <c r="D11" s="8" t="s">
        <v>121</v>
      </c>
      <c r="E11" s="8" t="s">
        <v>125</v>
      </c>
      <c r="F11" s="8" t="s">
        <v>181</v>
      </c>
      <c r="G11" s="9" t="s">
        <v>186</v>
      </c>
      <c r="H11" s="8" t="s">
        <v>127</v>
      </c>
      <c r="I11" s="8" t="s">
        <v>170</v>
      </c>
      <c r="J11" s="8" t="s">
        <v>171</v>
      </c>
      <c r="K11" s="10" t="s">
        <v>183</v>
      </c>
      <c r="L11" s="8"/>
      <c r="M11" s="8" t="s">
        <v>127</v>
      </c>
      <c r="N11" s="11">
        <v>44197</v>
      </c>
      <c r="O11" s="11">
        <v>44561</v>
      </c>
      <c r="P11" s="11" t="s">
        <v>187</v>
      </c>
      <c r="Q11" s="12">
        <v>4</v>
      </c>
      <c r="R11" s="12">
        <v>4</v>
      </c>
      <c r="S11" s="11"/>
      <c r="T11" s="11"/>
      <c r="U11" s="11"/>
      <c r="V11" s="11"/>
      <c r="W11" s="11"/>
      <c r="X11" s="11"/>
      <c r="Y11" s="11"/>
      <c r="Z11" s="11"/>
      <c r="AA11" s="15" t="s">
        <v>185</v>
      </c>
      <c r="AB11" s="14" t="s">
        <v>185</v>
      </c>
      <c r="AC11" s="12">
        <v>5000</v>
      </c>
      <c r="AD11" s="12">
        <v>5000</v>
      </c>
      <c r="AE11" s="11"/>
      <c r="AF11" s="11"/>
      <c r="AG11" s="11" t="s">
        <v>175</v>
      </c>
      <c r="AH11" s="11"/>
      <c r="AI11" s="11"/>
      <c r="AJ11" s="11"/>
      <c r="AK11" s="11"/>
      <c r="AL11" s="11"/>
      <c r="AM11" s="12">
        <v>4</v>
      </c>
      <c r="AN11" s="8"/>
      <c r="AO11" s="8" t="s">
        <v>127</v>
      </c>
      <c r="AP11" s="8"/>
      <c r="AQ11" s="8" t="s">
        <v>129</v>
      </c>
      <c r="AR11" s="25" t="s">
        <v>188</v>
      </c>
      <c r="AS11" s="8"/>
      <c r="AT11" s="8"/>
      <c r="AU11" s="8"/>
      <c r="AV11" s="11" t="s">
        <v>171</v>
      </c>
      <c r="AW11" s="11">
        <v>44571</v>
      </c>
      <c r="AX11" s="11">
        <v>44571</v>
      </c>
      <c r="AY11" s="15" t="s">
        <v>189</v>
      </c>
    </row>
  </sheetData>
  <mergeCells count="7">
    <mergeCell ref="A6:AY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M8:M201">
      <formula1>Hidden_412</formula1>
    </dataValidation>
    <dataValidation type="list" allowBlank="1" showErrorMessage="1" sqref="AO8:AO201">
      <formula1>Hidden_540</formula1>
    </dataValidation>
    <dataValidation type="list" allowBlank="1" showErrorMessage="1" sqref="AQ8:AQ201">
      <formula1>Hidden_642</formula1>
    </dataValidation>
  </dataValidations>
  <hyperlinks>
    <hyperlink ref="AR8" r:id="rId1"/>
    <hyperlink ref="AR9" r:id="rId2"/>
    <hyperlink ref="AR10" r:id="rId3"/>
    <hyperlink ref="AR11"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2022-01-22T00:25:12Z</dcterms:created>
  <dcterms:modified xsi:type="dcterms:W3CDTF">2022-01-22T00:36:27Z</dcterms:modified>
</cp:coreProperties>
</file>