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<sst xmlns="http://schemas.openxmlformats.org/spreadsheetml/2006/main" count="298" uniqueCount="203">
  <si>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</si>
  <si>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</si>
  <si>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</si>
  <si>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</si>
  <si>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</si>
  <si>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</si>
  <si>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</si>
  <si>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</si>
  <si>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</si>
  <si>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</si>
  <si>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</si>
  <si>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</si>
  <si>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</si>
  <si>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</si>
  <si>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</si>
  <si>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</si>
  <si>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</si>
  <si>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</si>
  <si>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</si>
  <si>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</si>
  <si>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</si>
  <si>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</si>
  <si>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</si>
  <si>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</si>
  <si>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</si>
  <si>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</si>
  <si>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</si>
  <si>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</si>
  <si>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</si>
  <si>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</si>
  <si>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</si>
  <si>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</si>
  <si>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</si>
  <si>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</si>
  <si>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</si>
  <si>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</si>
  <si>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</si>
  <si>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</si>
  <si>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</si>
  <si>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</si>
  <si>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</si>
  <si>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</si>
  <si>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</si>
  <si>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</si>
  <si>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</si>
  <si>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</si>
  <si>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</si>
  <si>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</si>
  <si>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</si>
  <si>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</si>
  <si>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</si>
  <si>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</si>
  <si>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</si>
  <si>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</si>
  <si>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</si>
  <si>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</si>
  <si>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</si>
  <si>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</si>
  <si>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</si>
  <si>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</si>
  <si>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</si>
  <si>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</si>
  <si>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</si>
  <si>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</si>
  <si>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</si>
  <si>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</si>
  <si>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</si>
  <si>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</si>
  <si>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</si>
  <si>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</si>
  <si>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</si>
  <si>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</si>
  <si>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</si>
  <si>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</si>
  <si>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</si>
  <si>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</si>
  <si>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</si>
  <si>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</si>
  <si>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</si>
  <si>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</si>
  <si>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</si>
  <si>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</si>
  <si>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</si>
  <si>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</si>
  <si>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</si>
  <si>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</si>
  <si>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</si>
  <si>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</si>
  <si>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</si>
  <si>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</si>
  <si>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</si>
  <si>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</si>
  <si>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</si>
  <si>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</si>
  <si>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</si>
  <si>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</si>
  <si>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</si>
  <si>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</si>
  <si>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</si>
  <si>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</si>
  <si>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</si>
  <si>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</si>
  <si>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</si>
  <si>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</si>
  <si>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</si>
  <si>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</si>
  <si>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</si>
  <si>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</si>
  <si>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</si>
  <si>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</si>
  <si>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</si>
  <si>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</si>
  <si>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</si>
  <si>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</si>
  <si>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</si>
  <si>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</si>
  <si>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</si>
  <si>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</si>
  <si>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</si>
  <si>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</si>
  <si>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</si>
  <si>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</si>
  <si>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</si>
  <si>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</si>
  <si>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</si>
  <si>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</si>
  <si>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</si>
  <si>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</si>
  <si>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</si>
  <si>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</si>
  <si>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</si>
  <si>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</si>
  <si>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</si>
  <si>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</si>
  <si>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</si>
  <si>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</si>
  <si>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</si>
  <si>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</si>
  <si>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</si>
  <si>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</si>
  <si>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</si>
  <si>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</si>
  <si>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</si>
  <si>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</si>
  <si>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</si>
  <si>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</si>
  <si>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</si>
  <si>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</si>
  <si>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</si>
  <si>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</si>
  <si>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</si>
  <si>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</si>
  <si>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</si>
  <si>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</si>
  <si>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</si>
  <si>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</si>
  <si>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</si>
  <si>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</si>
  <si>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</si>
  <si>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</si>
  <si>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</si>
  <si>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</si>
  <si>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</si>
  <si>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</si>
  <si>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</si>
  <si>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</si>
  <si>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</si>
  <si>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</si>
  <si>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</si>
  <si>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</si>
  <si>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</si>
  <si>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</si>
  <si>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</si>
  <si>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</si>
  <si>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</si>
  <si>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</si>
  <si>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Los criterios y tablas adyacentes  que se observan vacíos es porque ésta  Universidad no los genera</t>
  </si>
  <si>
    <t>Departamento de Vinculación UPH</t>
  </si>
  <si>
    <t>Municipio de Huejutla</t>
  </si>
  <si>
    <t>Huejutla, Hidalgo</t>
  </si>
  <si>
    <t>Superior</t>
  </si>
  <si>
    <t>18 a 23 años</t>
  </si>
  <si>
    <t>varios</t>
  </si>
  <si>
    <t>Impresión de Lona Publicitaria de Alta Resolución (Lona de 2m. X 2 m COVID19)</t>
  </si>
  <si>
    <t>COVID 19</t>
  </si>
  <si>
    <t>Informar al Alumnado de lo que se trata el COVID 19, riesgos.</t>
  </si>
  <si>
    <t>Beneficio Institucional y evitar propagacion y contagios</t>
  </si>
  <si>
    <t>LUCERO SOLEDAD</t>
  </si>
  <si>
    <t>RAMIREZ</t>
  </si>
  <si>
    <t>ROMERO</t>
  </si>
  <si>
    <t>LUCERO SOLEDAD RAMIREZ ROMERO</t>
  </si>
  <si>
    <t>RARL840426EM4</t>
  </si>
  <si>
    <t>Impresión de Lona Publicitaria de Alta Resolución (Lona de 1.22m. X 2.44 m BECAS)</t>
  </si>
  <si>
    <t>Becas</t>
  </si>
  <si>
    <t xml:space="preserve">Informar al alumando de Requisitos para Becas </t>
  </si>
  <si>
    <t xml:space="preserve">Beneficio Institucional </t>
  </si>
  <si>
    <t>Flyers, Lapiceros, Tazas, Cilindros y gorras</t>
  </si>
  <si>
    <t>Difusión de oferta Educativa</t>
  </si>
  <si>
    <t>Difusión</t>
  </si>
  <si>
    <t>Promocionar la oferta educativa del la Universidad</t>
  </si>
  <si>
    <t>http://uphuejutla.edu.mx/archivosUPH/vinculacion/2020/facturas/UPHLONASCOVID.pdf</t>
  </si>
  <si>
    <t>http://uphuejutla.edu.mx/archivosUPH/vinculacion/2020/facturas/UPHLONASBECAS.pdf</t>
  </si>
  <si>
    <t>http://uphuejutla.edu.mx/archivosUPH/vinculacion/2020/facturas/UPHARTPUBLICITARIOS.pdf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</si>
</sst>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0" borderId="0" xfId="1"/>
    <xf numFmtId="0" fontId="0" fillId="0" borderId="0" xfId="0"/>
    <xf numFmtId="0" fontId="0" fillId="0" borderId="0" xfId="0" applyAlignment="1">
      <alignment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5" fillId="0" borderId="1" xfId="3" applyBorder="1" applyAlignment="1">
      <alignment horizontal="left" wrapText="1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2020/facturas/UPHARTPUBLICITARIOS.pdf" TargetMode="External"/><Relationship Id="rId2" Type="http://schemas.openxmlformats.org/officeDocument/2006/relationships/hyperlink" Target="http://uphuejutla.edu.mx/archivosUPH/vinculacion/2020/facturas/UPHLONASBECAS.pdf" TargetMode="External"/><Relationship Id="rId1" Type="http://schemas.openxmlformats.org/officeDocument/2006/relationships/hyperlink" Target="http://uphuejutla.edu.mx/archivosUPH/vinculacion/2020/facturas/UPHLONASCOVID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5" x14ac:dyDescent="0.25">
      <c r="A8" s="9">
        <v>2020</v>
      </c>
      <c r="B8" s="10">
        <v>43831</v>
      </c>
      <c r="C8" s="10">
        <v>43921</v>
      </c>
      <c r="D8" s="11" t="s">
        <v>84</v>
      </c>
      <c r="E8" s="11" t="s">
        <v>177</v>
      </c>
      <c r="F8" s="12" t="s">
        <v>88</v>
      </c>
      <c r="G8" s="11"/>
      <c r="H8" s="11" t="s">
        <v>95</v>
      </c>
      <c r="I8" s="12" t="s">
        <v>183</v>
      </c>
      <c r="J8" s="12" t="s">
        <v>102</v>
      </c>
      <c r="K8" s="11" t="s">
        <v>184</v>
      </c>
      <c r="L8" s="11"/>
      <c r="M8" s="11" t="s">
        <v>184</v>
      </c>
      <c r="N8" s="12" t="s">
        <v>185</v>
      </c>
      <c r="O8" s="12" t="s">
        <v>186</v>
      </c>
      <c r="P8" s="11">
        <v>556.79999999999995</v>
      </c>
      <c r="Q8" s="11"/>
      <c r="R8" s="11"/>
      <c r="S8" s="12" t="s">
        <v>106</v>
      </c>
      <c r="T8" s="11" t="s">
        <v>178</v>
      </c>
      <c r="U8" s="13">
        <v>43910</v>
      </c>
      <c r="V8" s="13">
        <v>43910</v>
      </c>
      <c r="W8" s="12" t="s">
        <v>109</v>
      </c>
      <c r="X8" s="11" t="s">
        <v>179</v>
      </c>
      <c r="Y8" s="11" t="s">
        <v>180</v>
      </c>
      <c r="Z8" s="11" t="s">
        <v>181</v>
      </c>
      <c r="AA8" s="11" t="s">
        <v>182</v>
      </c>
      <c r="AB8" s="11">
        <v>1</v>
      </c>
      <c r="AC8" s="11"/>
      <c r="AD8" s="11">
        <v>1</v>
      </c>
      <c r="AE8" s="11" t="s">
        <v>175</v>
      </c>
      <c r="AF8" s="10">
        <v>43961</v>
      </c>
      <c r="AG8" s="10">
        <v>43961</v>
      </c>
      <c r="AH8" s="14" t="s">
        <v>176</v>
      </c>
    </row>
    <row r="9" spans="1:34" ht="75" x14ac:dyDescent="0.25">
      <c r="A9" s="9">
        <v>2020</v>
      </c>
      <c r="B9" s="10">
        <v>43831</v>
      </c>
      <c r="C9" s="10">
        <v>43921</v>
      </c>
      <c r="D9" s="11" t="s">
        <v>84</v>
      </c>
      <c r="E9" s="11" t="s">
        <v>177</v>
      </c>
      <c r="F9" s="12" t="s">
        <v>88</v>
      </c>
      <c r="G9" s="11"/>
      <c r="H9" s="11" t="s">
        <v>95</v>
      </c>
      <c r="I9" s="12" t="s">
        <v>192</v>
      </c>
      <c r="J9" s="12" t="s">
        <v>102</v>
      </c>
      <c r="K9" s="15" t="s">
        <v>193</v>
      </c>
      <c r="L9" s="11"/>
      <c r="M9" s="15" t="s">
        <v>193</v>
      </c>
      <c r="N9" s="16" t="s">
        <v>194</v>
      </c>
      <c r="O9" s="15" t="s">
        <v>195</v>
      </c>
      <c r="P9" s="11">
        <v>522</v>
      </c>
      <c r="Q9" s="11"/>
      <c r="R9" s="11"/>
      <c r="S9" s="12" t="s">
        <v>106</v>
      </c>
      <c r="T9" s="11" t="s">
        <v>178</v>
      </c>
      <c r="U9" s="13">
        <v>43910</v>
      </c>
      <c r="V9" s="13">
        <v>43910</v>
      </c>
      <c r="W9" s="12" t="s">
        <v>109</v>
      </c>
      <c r="X9" s="11" t="s">
        <v>179</v>
      </c>
      <c r="Y9" s="11" t="s">
        <v>180</v>
      </c>
      <c r="Z9" s="11" t="s">
        <v>181</v>
      </c>
      <c r="AA9" s="11" t="s">
        <v>182</v>
      </c>
      <c r="AB9" s="11">
        <v>1</v>
      </c>
      <c r="AC9" s="11"/>
      <c r="AD9" s="11">
        <v>2</v>
      </c>
      <c r="AE9" s="11" t="s">
        <v>175</v>
      </c>
      <c r="AF9" s="10">
        <v>43961</v>
      </c>
      <c r="AG9" s="10">
        <v>43961</v>
      </c>
      <c r="AH9" s="14" t="s">
        <v>176</v>
      </c>
    </row>
    <row r="10" spans="1:34" ht="75" x14ac:dyDescent="0.25">
      <c r="A10" s="9">
        <v>2020</v>
      </c>
      <c r="B10" s="10">
        <v>43831</v>
      </c>
      <c r="C10" s="10">
        <v>43921</v>
      </c>
      <c r="D10" s="11" t="s">
        <v>84</v>
      </c>
      <c r="E10" s="11" t="s">
        <v>177</v>
      </c>
      <c r="F10" s="12" t="s">
        <v>88</v>
      </c>
      <c r="G10" s="11"/>
      <c r="H10" s="11" t="s">
        <v>95</v>
      </c>
      <c r="I10" s="12" t="s">
        <v>196</v>
      </c>
      <c r="J10" s="12" t="s">
        <v>102</v>
      </c>
      <c r="K10" s="15" t="s">
        <v>197</v>
      </c>
      <c r="L10" s="11"/>
      <c r="M10" s="15" t="s">
        <v>198</v>
      </c>
      <c r="N10" s="16" t="s">
        <v>199</v>
      </c>
      <c r="O10" s="15" t="s">
        <v>195</v>
      </c>
      <c r="P10" s="11">
        <v>31291</v>
      </c>
      <c r="Q10" s="11"/>
      <c r="R10" s="11"/>
      <c r="S10" s="12" t="s">
        <v>106</v>
      </c>
      <c r="T10" s="11" t="s">
        <v>178</v>
      </c>
      <c r="U10" s="13">
        <v>43910</v>
      </c>
      <c r="V10" s="13">
        <v>43910</v>
      </c>
      <c r="W10" s="12" t="s">
        <v>109</v>
      </c>
      <c r="X10" s="11" t="s">
        <v>179</v>
      </c>
      <c r="Y10" s="11" t="s">
        <v>180</v>
      </c>
      <c r="Z10" s="11" t="s">
        <v>181</v>
      </c>
      <c r="AA10" s="11" t="s">
        <v>182</v>
      </c>
      <c r="AB10" s="11">
        <v>1</v>
      </c>
      <c r="AC10" s="11"/>
      <c r="AD10" s="11">
        <v>3</v>
      </c>
      <c r="AE10" s="11" t="s">
        <v>175</v>
      </c>
      <c r="AF10" s="10">
        <v>43961</v>
      </c>
      <c r="AG10" s="10">
        <v>43961</v>
      </c>
      <c r="AH10" s="14" t="s">
        <v>176</v>
      </c>
    </row>
    <row r="11" spans="1:34" x14ac:dyDescent="0.25">
      <c r="D11" s="6"/>
    </row>
    <row r="20" spans="1:34" x14ac:dyDescent="0.25">
      <c r="A20" s="7"/>
      <c r="B20" s="3"/>
      <c r="C20" s="3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3"/>
      <c r="V20" s="3"/>
      <c r="W20" s="7"/>
      <c r="X20" s="7"/>
      <c r="Y20" s="7"/>
      <c r="Z20" s="7"/>
      <c r="AA20" s="7"/>
      <c r="AB20" s="7"/>
      <c r="AC20" s="7"/>
      <c r="AD20" s="7"/>
      <c r="AE20" s="7"/>
      <c r="AF20" s="3"/>
      <c r="AG20" s="3"/>
      <c r="AH20" s="7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  <dataValidation type="list" allowBlank="1" showErrorMessage="1" sqref="D11:D200 C8:D10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4" sqref="A4:L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5"/>
      <c r="H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opLeftCell="A3" workbookViewId="0">
      <selection activeCell="A12" sqref="A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15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60" x14ac:dyDescent="0.25">
      <c r="A4" s="11">
        <v>1</v>
      </c>
      <c r="B4" s="11"/>
      <c r="C4" s="11"/>
      <c r="D4" s="11"/>
      <c r="E4" s="11"/>
      <c r="F4" s="11"/>
      <c r="G4" s="11"/>
      <c r="H4" s="11">
        <v>556.79999999999995</v>
      </c>
      <c r="I4" s="13">
        <v>43910</v>
      </c>
      <c r="J4" s="13">
        <v>43910</v>
      </c>
      <c r="K4" s="20"/>
      <c r="L4" s="23" t="s">
        <v>200</v>
      </c>
    </row>
    <row r="5" spans="1:12" ht="60" x14ac:dyDescent="0.25">
      <c r="A5" s="11">
        <v>2</v>
      </c>
      <c r="B5" s="11"/>
      <c r="C5" s="11"/>
      <c r="D5" s="11"/>
      <c r="E5" s="11"/>
      <c r="F5" s="11"/>
      <c r="G5" s="11"/>
      <c r="H5" s="11">
        <v>522</v>
      </c>
      <c r="I5" s="13">
        <v>43910</v>
      </c>
      <c r="J5" s="13">
        <v>43910</v>
      </c>
      <c r="K5" s="21"/>
      <c r="L5" s="23" t="s">
        <v>201</v>
      </c>
    </row>
    <row r="6" spans="1:12" ht="60" x14ac:dyDescent="0.25">
      <c r="A6" s="11">
        <v>3</v>
      </c>
      <c r="B6" s="11"/>
      <c r="C6" s="11"/>
      <c r="D6" s="11"/>
      <c r="E6" s="11"/>
      <c r="F6" s="11"/>
      <c r="G6" s="11"/>
      <c r="H6" s="11">
        <v>31291</v>
      </c>
      <c r="I6" s="13">
        <v>43910</v>
      </c>
      <c r="J6" s="13">
        <v>43910</v>
      </c>
      <c r="K6" s="22"/>
      <c r="L6" s="23" t="s">
        <v>202</v>
      </c>
    </row>
  </sheetData>
  <hyperlinks>
    <hyperlink ref="L4" r:id="rId1"/>
    <hyperlink ref="L5" r:id="rId2"/>
    <hyperlink ref="L6" r:id="rId3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>
        <v>1</v>
      </c>
      <c r="C4" s="8" t="s">
        <v>187</v>
      </c>
      <c r="D4" t="s">
        <v>188</v>
      </c>
      <c r="E4" t="s">
        <v>189</v>
      </c>
      <c r="F4" s="4" t="s">
        <v>190</v>
      </c>
      <c r="G4" t="s">
        <v>191</v>
      </c>
      <c r="J4" s="8" t="s">
        <v>185</v>
      </c>
    </row>
    <row r="5" spans="1:10" x14ac:dyDescent="0.25">
      <c r="E5" s="5"/>
      <c r="F5" s="5"/>
      <c r="H5" s="5"/>
      <c r="I5" s="5"/>
      <c r="J5" s="5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2020-04-22T21:36:28Z</dcterms:modified>
</cp:coreProperties>
</file>