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8400" windowHeight="7215" tabRatio="60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<sst xmlns="http://schemas.openxmlformats.org/spreadsheetml/2006/main" count="357" uniqueCount="240">
  <si>
    <t>44220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</si>
  <si>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</si>
  <si>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</si>
  <si>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</si>
  <si>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</si>
  <si>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</si>
  <si>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</si>
  <si>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</si>
  <si>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</si>
  <si>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</si>
  <si>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</si>
  <si>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</si>
  <si>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</si>
  <si>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</si>
  <si>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</si>
  <si>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</si>
  <si>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</si>
  <si>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</si>
  <si>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</si>
  <si>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</si>
  <si>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</si>
  <si>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</si>
  <si>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</si>
  <si>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</si>
  <si>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</si>
  <si>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</si>
  <si>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</si>
  <si>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</si>
  <si>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</si>
  <si>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</si>
  <si>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</si>
  <si>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</si>
  <si>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</si>
  <si>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</si>
  <si>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</si>
  <si>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</si>
  <si>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</si>
  <si>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</si>
  <si>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</si>
  <si>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</si>
  <si>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</si>
  <si>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</si>
  <si>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</si>
  <si>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</si>
  <si>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</si>
  <si>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</si>
  <si>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</si>
  <si>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</si>
  <si>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</si>
  <si>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</si>
  <si>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</si>
  <si>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</si>
  <si>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</si>
  <si>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</si>
  <si>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</si>
  <si>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</si>
  <si>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</si>
  <si>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</si>
  <si>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</si>
  <si>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</si>
  <si>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</si>
  <si>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</si>
  <si>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</si>
  <si>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</si>
  <si>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</si>
  <si>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</si>
  <si>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</si>
  <si>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</si>
  <si>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</si>
  <si>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</si>
  <si>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</si>
  <si>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</si>
  <si>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</si>
  <si>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</si>
  <si>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</si>
  <si>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</si>
  <si>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</si>
  <si>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</si>
  <si>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</si>
  <si>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</si>
  <si>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</si>
  <si>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</si>
  <si>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</si>
  <si>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</si>
  <si>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</si>
  <si>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</si>
  <si>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</si>
  <si>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</si>
  <si>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</si>
  <si>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</si>
  <si>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</si>
  <si>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</si>
  <si>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</si>
  <si>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</si>
  <si>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</si>
  <si>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</si>
  <si>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</si>
  <si>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</si>
  <si>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</si>
  <si>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</si>
  <si>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</si>
  <si>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</si>
  <si>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</si>
  <si>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</si>
  <si>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</si>
  <si>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</si>
  <si>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</si>
  <si>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</si>
  <si>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</si>
  <si>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</si>
  <si>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</si>
  <si>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</si>
  <si>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</si>
  <si>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</si>
  <si>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</si>
  <si>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</si>
  <si>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</si>
  <si>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</si>
  <si>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</si>
  <si>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</si>
  <si>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</si>
  <si>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</si>
  <si>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</si>
  <si>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</si>
  <si>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</si>
  <si>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</si>
  <si>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</si>
  <si>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</si>
  <si>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Eduardo</t>
  </si>
  <si>
    <t>Mogica</t>
  </si>
  <si>
    <t>Martinez</t>
  </si>
  <si>
    <t>emogica@uphuejutla.edu.mx</t>
  </si>
  <si>
    <t>Secretario Acádemico</t>
  </si>
  <si>
    <t>Francisco</t>
  </si>
  <si>
    <t>Escorza</t>
  </si>
  <si>
    <t>Perez</t>
  </si>
  <si>
    <t>Secretario Administrativo</t>
  </si>
  <si>
    <t>Juan Miguel</t>
  </si>
  <si>
    <t>López</t>
  </si>
  <si>
    <t>Carrillo</t>
  </si>
  <si>
    <t>fescorza@uphuejutla.edu.mx</t>
  </si>
  <si>
    <t>jlopez@uphuejutla.edu.mx</t>
  </si>
  <si>
    <t>Subdirectora de Planeación</t>
  </si>
  <si>
    <t xml:space="preserve">Ariadna </t>
  </si>
  <si>
    <t xml:space="preserve">Palacios </t>
  </si>
  <si>
    <t>Mendoza</t>
  </si>
  <si>
    <t>Rectoria</t>
  </si>
  <si>
    <t>apalacios@uphuejutla.edu.mx</t>
  </si>
  <si>
    <t>Recursos Financieros y Humanos (UPH)</t>
  </si>
  <si>
    <t>Parque Industrial Siglo XXI Km. 3.5</t>
  </si>
  <si>
    <t>S/n</t>
  </si>
  <si>
    <t>Tepoxtequito</t>
  </si>
  <si>
    <t>Huejutla de Reyes</t>
  </si>
  <si>
    <t>Parque Industrial Siglo XXI Km. 3.6</t>
  </si>
  <si>
    <t>Parque Industrial Siglo XXI Km. 3.7</t>
  </si>
  <si>
    <t>Parque Industrial Siglo XXI Km. 3.8</t>
  </si>
  <si>
    <t>Parque Industrial Siglo XXI Km. 3.9</t>
  </si>
  <si>
    <t>Parque Industrial Siglo XXI Km. 3.10</t>
  </si>
  <si>
    <t>Parque Industrial Siglo XXI Km. 3.11</t>
  </si>
  <si>
    <t>Parque Industrial Siglo XXI Km. 3.12</t>
  </si>
  <si>
    <t>Parque Industrial Siglo XXI Km. 3.13</t>
  </si>
  <si>
    <t>Parque Industrial Siglo XXI Km. 3.14</t>
  </si>
  <si>
    <t>Abogado General</t>
  </si>
  <si>
    <t>Francis Orme</t>
  </si>
  <si>
    <t xml:space="preserve">Gandy </t>
  </si>
  <si>
    <t>Azuara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</si>
  <si>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</si>
  <si>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</si>
  <si>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</si>
  <si>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</si>
  <si>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</si>
  <si>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</si>
  <si>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</si>
  <si>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</si>
  <si>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</si>
  <si>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</si>
  <si>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</si>
  <si>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</si>
  <si>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cvelazquez@uphuejutla.edu.mx</t>
  </si>
  <si>
    <t>Departamento de Recursos Materiales y Servicios Generales</t>
  </si>
  <si>
    <t xml:space="preserve">Gilberto </t>
  </si>
  <si>
    <t>Arriaga</t>
  </si>
  <si>
    <t>Vite</t>
  </si>
  <si>
    <t>Recursos Materiales</t>
  </si>
  <si>
    <t>garriaga@uphuejutla.edu.mx</t>
  </si>
  <si>
    <t>Departamento de Recursos Financieros y Humanos</t>
  </si>
  <si>
    <t xml:space="preserve">Jaime </t>
  </si>
  <si>
    <t>Hernández</t>
  </si>
  <si>
    <t>Garcia</t>
  </si>
  <si>
    <t>jhernandez@uphuejutla.edu.mx</t>
  </si>
  <si>
    <t>Gelier</t>
  </si>
  <si>
    <t>Palacios</t>
  </si>
  <si>
    <t>Departamento De Sistemas Informaticos</t>
  </si>
  <si>
    <t>gpalacios@uphuejutla.edu.mx</t>
  </si>
  <si>
    <t>Académica</t>
  </si>
  <si>
    <t>Recursos Financieros Y Humanos</t>
  </si>
  <si>
    <t>Administrativa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</si>
  <si>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</si>
  <si>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</si>
  <si>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</si>
  <si>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</si>
  <si>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</si>
  <si>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</si>
  <si>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Tabla Campos</t>
  </si>
  <si>
    <t>349977</t>
  </si>
  <si>
    <t>349975</t>
  </si>
  <si>
    <t>349969</t>
  </si>
  <si>
    <t>349976</t>
  </si>
  <si>
    <t>349964</t>
  </si>
  <si>
    <t>349963</t>
  </si>
  <si>
    <t>349962</t>
  </si>
  <si>
    <t>349961</t>
  </si>
  <si>
    <t>349972</t>
  </si>
  <si>
    <t>349965</t>
  </si>
  <si>
    <t>349984</t>
  </si>
  <si>
    <t>349954</t>
  </si>
  <si>
    <t>349967</t>
  </si>
  <si>
    <t>349983</t>
  </si>
  <si>
    <t>349966</t>
  </si>
  <si>
    <t>349971</t>
  </si>
  <si>
    <t>349982</t>
  </si>
  <si>
    <t>349960</t>
  </si>
  <si>
    <t>349981</t>
  </si>
  <si>
    <t>349970</t>
  </si>
  <si>
    <t>349968</t>
  </si>
  <si>
    <t>349974</t>
  </si>
  <si>
    <t>349959</t>
  </si>
  <si>
    <t>349958</t>
  </si>
  <si>
    <t>349957</t>
  </si>
  <si>
    <t>349956</t>
  </si>
  <si>
    <t>349955</t>
  </si>
  <si>
    <t>349980</t>
  </si>
  <si>
    <t>349978</t>
  </si>
  <si>
    <t>349979</t>
  </si>
  <si>
    <t>14</t>
  </si>
  <si>
    <t>13</t>
  </si>
  <si>
    <t>4</t>
  </si>
  <si>
    <t>2</t>
  </si>
  <si>
    <t>1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</si>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</sst>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vertical="center"/>
    </xf>
    <xf numFmtId="14" fontId="3" fillId="2" borderId="0" xfId="1" applyNumberFormat="1" applyFont="1" applyFill="1" applyBorder="1" applyAlignment="1">
      <alignment horizontal="left" vertical="center"/>
    </xf>
    <xf numFmtId="14" fontId="4" fillId="0" borderId="0" xfId="0" applyNumberFormat="1" applyFont="1" applyFill="1" applyBorder="1"/>
    <xf numFmtId="0" fontId="0" fillId="0" borderId="0" xfId="0" applyBorder="1"/>
    <xf numFmtId="14" fontId="3" fillId="2" borderId="0" xfId="1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/>
    </xf>
    <xf numFmtId="0" fontId="3" fillId="0" borderId="0" xfId="1" applyFont="1" applyBorder="1" applyAlignment="1">
      <alignment horizontal="left" wrapText="1"/>
    </xf>
    <xf numFmtId="0" fontId="1" fillId="4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garriaga@uphuejutla.edu.mx" TargetMode="External"/><Relationship Id="rId3" Type="http://schemas.openxmlformats.org/officeDocument/2006/relationships/hyperlink" Target="mailto:fescorza@uphuejutla.edu.mx" TargetMode="External"/><Relationship Id="rId7" Type="http://schemas.openxmlformats.org/officeDocument/2006/relationships/hyperlink" Target="mailto:cvelazquez@uphuejutla.edu.mx" TargetMode="External"/><Relationship Id="rId2" Type="http://schemas.openxmlformats.org/officeDocument/2006/relationships/hyperlink" Target="mailto:jlopez@uphuejutla.edu.mx" TargetMode="External"/><Relationship Id="rId1" Type="http://schemas.openxmlformats.org/officeDocument/2006/relationships/hyperlink" Target="mailto:emogica@uphuejutla.edu.mx" TargetMode="External"/><Relationship Id="rId6" Type="http://schemas.openxmlformats.org/officeDocument/2006/relationships/hyperlink" Target="mailto:dsalazar@uphuejutla.edu.m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fgandy@uphuejutla.edu.mx" TargetMode="External"/><Relationship Id="rId10" Type="http://schemas.openxmlformats.org/officeDocument/2006/relationships/hyperlink" Target="mailto:gpalacios@uphuejutla.edu.mx" TargetMode="External"/><Relationship Id="rId4" Type="http://schemas.openxmlformats.org/officeDocument/2006/relationships/hyperlink" Target="mailto:apalacios@uphuejutla.edu.mx" TargetMode="External"/><Relationship Id="rId9" Type="http://schemas.openxmlformats.org/officeDocument/2006/relationships/hyperlink" Target="mailto:jhernandez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42578125" bestFit="1" customWidth="1"/>
    <col min="5" max="5" width="55" style="6" bestFit="1" customWidth="1"/>
    <col min="6" max="6" width="29.7109375" style="6" bestFit="1" customWidth="1"/>
    <col min="7" max="7" width="35.7109375" style="6" bestFit="1" customWidth="1"/>
    <col min="8" max="8" width="37.5703125" style="6" bestFit="1" customWidth="1"/>
    <col min="9" max="9" width="30" style="6" bestFit="1" customWidth="1"/>
    <col min="10" max="10" width="32.28515625" style="6" bestFit="1" customWidth="1"/>
    <col min="11" max="11" width="37.42578125" style="6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style="6" bestFit="1" customWidth="1"/>
    <col min="20" max="20" width="44.85546875" style="6" bestFit="1" customWidth="1"/>
    <col min="21" max="21" width="40.42578125" style="6" bestFit="1" customWidth="1"/>
    <col min="22" max="22" width="51.42578125" bestFit="1" customWidth="1"/>
    <col min="23" max="23" width="26.5703125" style="6" bestFit="1" customWidth="1"/>
    <col min="24" max="24" width="25.28515625" style="6" bestFit="1" customWidth="1"/>
    <col min="25" max="25" width="9.140625" style="6" bestFit="1" customWidth="1"/>
    <col min="26" max="26" width="31.7109375" style="6" bestFit="1" customWidth="1"/>
    <col min="27" max="27" width="73.140625" bestFit="1" customWidth="1"/>
    <col min="28" max="28" width="17.5703125" bestFit="1" customWidth="1"/>
    <col min="29" max="29" width="20" style="6" bestFit="1" customWidth="1"/>
    <col min="30" max="30" width="8" bestFit="1" customWidth="1"/>
  </cols>
  <sheetData>
    <row r="1" spans="1:33" hidden="1" x14ac:dyDescent="0.25">
      <c r="A1" s="3" t="s">
        <v>0</v>
      </c>
      <c r="B1" s="3"/>
      <c r="C1" s="3"/>
      <c r="D1" s="3"/>
      <c r="E1" s="5"/>
      <c r="F1" s="5"/>
      <c r="G1" s="5"/>
      <c r="H1" s="5"/>
      <c r="I1" s="5"/>
      <c r="J1" s="5"/>
      <c r="K1" s="5"/>
      <c r="L1" s="3"/>
      <c r="M1" s="3"/>
      <c r="N1" s="3"/>
      <c r="O1" s="3"/>
      <c r="P1" s="3"/>
      <c r="Q1" s="3"/>
      <c r="R1" s="3"/>
      <c r="S1" s="5"/>
      <c r="T1" s="5"/>
      <c r="U1" s="5"/>
      <c r="V1" s="3"/>
      <c r="W1" s="5"/>
      <c r="X1" s="5"/>
      <c r="Y1" s="5"/>
      <c r="Z1" s="5"/>
      <c r="AA1" s="3"/>
      <c r="AB1" s="3"/>
      <c r="AC1" s="5"/>
      <c r="AD1" s="3"/>
    </row>
    <row r="2" spans="1:33" s="1" customFormat="1" x14ac:dyDescent="0.25">
      <c r="A2" s="23" t="s">
        <v>197</v>
      </c>
      <c r="B2" s="24"/>
      <c r="C2" s="24"/>
      <c r="D2" s="23" t="s">
        <v>198</v>
      </c>
      <c r="E2" s="24"/>
      <c r="F2" s="24"/>
      <c r="G2" s="23" t="s">
        <v>199</v>
      </c>
      <c r="H2" s="24"/>
      <c r="I2" s="24"/>
    </row>
    <row r="3" spans="1:33" s="1" customFormat="1" x14ac:dyDescent="0.25">
      <c r="A3" s="25" t="s">
        <v>200</v>
      </c>
      <c r="B3" s="24"/>
      <c r="C3" s="24"/>
      <c r="D3" s="25" t="s">
        <v>201</v>
      </c>
      <c r="E3" s="24"/>
      <c r="F3" s="24"/>
      <c r="G3" s="25" t="s">
        <v>202</v>
      </c>
      <c r="H3" s="24"/>
      <c r="I3" s="24"/>
    </row>
    <row r="4" spans="1:33" s="1" customFormat="1" hidden="1" x14ac:dyDescent="0.25">
      <c r="A4" s="1" t="s">
        <v>238</v>
      </c>
      <c r="B4" s="1" t="s">
        <v>236</v>
      </c>
      <c r="C4" s="1" t="s">
        <v>236</v>
      </c>
      <c r="D4" s="1" t="s">
        <v>238</v>
      </c>
      <c r="E4" s="1" t="s">
        <v>238</v>
      </c>
      <c r="F4" s="1" t="s">
        <v>238</v>
      </c>
      <c r="G4" s="1" t="s">
        <v>238</v>
      </c>
      <c r="H4" s="1" t="s">
        <v>238</v>
      </c>
      <c r="I4" s="1" t="s">
        <v>238</v>
      </c>
      <c r="J4" s="1" t="s">
        <v>236</v>
      </c>
      <c r="K4" s="1" t="s">
        <v>239</v>
      </c>
      <c r="L4" s="1" t="s">
        <v>237</v>
      </c>
      <c r="M4" s="1" t="s">
        <v>238</v>
      </c>
      <c r="N4" s="1" t="s">
        <v>238</v>
      </c>
      <c r="O4" s="1" t="s">
        <v>239</v>
      </c>
      <c r="P4" s="1" t="s">
        <v>237</v>
      </c>
      <c r="Q4" s="1" t="s">
        <v>238</v>
      </c>
      <c r="R4" s="1" t="s">
        <v>237</v>
      </c>
      <c r="S4" s="1" t="s">
        <v>238</v>
      </c>
      <c r="T4" s="1" t="s">
        <v>238</v>
      </c>
      <c r="U4" s="1" t="s">
        <v>238</v>
      </c>
      <c r="V4" s="1" t="s">
        <v>239</v>
      </c>
      <c r="W4" s="1" t="s">
        <v>238</v>
      </c>
      <c r="X4" s="1" t="s">
        <v>238</v>
      </c>
      <c r="Y4" s="1" t="s">
        <v>238</v>
      </c>
      <c r="Z4" s="1" t="s">
        <v>238</v>
      </c>
      <c r="AA4" s="1" t="s">
        <v>237</v>
      </c>
      <c r="AB4" s="1" t="s">
        <v>236</v>
      </c>
      <c r="AC4" s="1" t="s">
        <v>235</v>
      </c>
      <c r="AD4" s="1" t="s">
        <v>234</v>
      </c>
    </row>
    <row r="5" spans="1:33" s="1" customFormat="1" hidden="1" x14ac:dyDescent="0.25">
      <c r="A5" s="1" t="s">
        <v>233</v>
      </c>
      <c r="B5" s="1" t="s">
        <v>232</v>
      </c>
      <c r="C5" s="1" t="s">
        <v>231</v>
      </c>
      <c r="D5" s="1" t="s">
        <v>230</v>
      </c>
      <c r="E5" s="1" t="s">
        <v>229</v>
      </c>
      <c r="F5" s="1" t="s">
        <v>228</v>
      </c>
      <c r="G5" s="1" t="s">
        <v>227</v>
      </c>
      <c r="H5" s="1" t="s">
        <v>226</v>
      </c>
      <c r="I5" s="1" t="s">
        <v>225</v>
      </c>
      <c r="J5" s="1" t="s">
        <v>224</v>
      </c>
      <c r="K5" s="1" t="s">
        <v>223</v>
      </c>
      <c r="L5" s="1" t="s">
        <v>222</v>
      </c>
      <c r="M5" s="1" t="s">
        <v>221</v>
      </c>
      <c r="N5" s="1" t="s">
        <v>220</v>
      </c>
      <c r="O5" s="1" t="s">
        <v>219</v>
      </c>
      <c r="P5" s="1" t="s">
        <v>218</v>
      </c>
      <c r="Q5" s="1" t="s">
        <v>217</v>
      </c>
      <c r="R5" s="1" t="s">
        <v>216</v>
      </c>
      <c r="S5" s="1" t="s">
        <v>215</v>
      </c>
      <c r="T5" s="1" t="s">
        <v>214</v>
      </c>
      <c r="U5" s="1" t="s">
        <v>213</v>
      </c>
      <c r="V5" s="1" t="s">
        <v>212</v>
      </c>
      <c r="W5" s="1" t="s">
        <v>211</v>
      </c>
      <c r="X5" s="1" t="s">
        <v>210</v>
      </c>
      <c r="Y5" s="1" t="s">
        <v>209</v>
      </c>
      <c r="Z5" s="1" t="s">
        <v>208</v>
      </c>
      <c r="AA5" s="1" t="s">
        <v>207</v>
      </c>
      <c r="AB5" s="1" t="s">
        <v>206</v>
      </c>
      <c r="AC5" s="1" t="s">
        <v>205</v>
      </c>
      <c r="AD5" s="1" t="s">
        <v>204</v>
      </c>
    </row>
    <row r="6" spans="1:33" s="1" customFormat="1" x14ac:dyDescent="0.25">
      <c r="A6" s="23" t="s">
        <v>203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</row>
    <row r="7" spans="1:33" s="1" customFormat="1" ht="26.25" x14ac:dyDescent="0.25">
      <c r="A7" s="9" t="s">
        <v>1</v>
      </c>
      <c r="B7" s="9" t="s">
        <v>2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  <c r="K7" s="9" t="s">
        <v>11</v>
      </c>
      <c r="L7" s="9" t="s">
        <v>12</v>
      </c>
      <c r="M7" s="9" t="s">
        <v>13</v>
      </c>
      <c r="N7" s="9" t="s">
        <v>14</v>
      </c>
      <c r="O7" s="9" t="s">
        <v>15</v>
      </c>
      <c r="P7" s="9" t="s">
        <v>16</v>
      </c>
      <c r="Q7" s="9" t="s">
        <v>17</v>
      </c>
      <c r="R7" s="9" t="s">
        <v>18</v>
      </c>
      <c r="S7" s="9" t="s">
        <v>19</v>
      </c>
      <c r="T7" s="9" t="s">
        <v>20</v>
      </c>
      <c r="U7" s="9" t="s">
        <v>21</v>
      </c>
      <c r="V7" s="9" t="s">
        <v>22</v>
      </c>
      <c r="W7" s="9" t="s">
        <v>23</v>
      </c>
      <c r="X7" s="9" t="s">
        <v>24</v>
      </c>
      <c r="Y7" s="9" t="s">
        <v>25</v>
      </c>
      <c r="Z7" s="9" t="s">
        <v>26</v>
      </c>
      <c r="AA7" s="9" t="s">
        <v>27</v>
      </c>
      <c r="AB7" s="9" t="s">
        <v>28</v>
      </c>
      <c r="AC7" s="9" t="s">
        <v>29</v>
      </c>
      <c r="AD7" s="9" t="s">
        <v>30</v>
      </c>
    </row>
    <row r="8" spans="1:33" x14ac:dyDescent="0.25">
      <c r="A8" s="10">
        <v>2018</v>
      </c>
      <c r="B8" s="11">
        <v>43101</v>
      </c>
      <c r="C8" s="11">
        <v>43190</v>
      </c>
      <c r="D8" s="12">
        <v>12</v>
      </c>
      <c r="E8" s="10" t="s">
        <v>127</v>
      </c>
      <c r="F8" s="10" t="s">
        <v>128</v>
      </c>
      <c r="G8" s="10" t="s">
        <v>129</v>
      </c>
      <c r="H8" s="10" t="s">
        <v>130</v>
      </c>
      <c r="I8" s="10" t="s">
        <v>146</v>
      </c>
      <c r="J8" s="11">
        <v>43178</v>
      </c>
      <c r="K8" s="10" t="s">
        <v>38</v>
      </c>
      <c r="L8" s="13" t="s">
        <v>149</v>
      </c>
      <c r="M8" s="13" t="s">
        <v>150</v>
      </c>
      <c r="N8" s="13" t="s">
        <v>150</v>
      </c>
      <c r="O8" s="14" t="s">
        <v>62</v>
      </c>
      <c r="P8" s="14" t="s">
        <v>151</v>
      </c>
      <c r="Q8" s="15">
        <v>1</v>
      </c>
      <c r="R8" s="14" t="s">
        <v>152</v>
      </c>
      <c r="S8" s="10">
        <v>28</v>
      </c>
      <c r="T8" s="10" t="s">
        <v>152</v>
      </c>
      <c r="U8" s="10">
        <v>13</v>
      </c>
      <c r="V8" s="14" t="s">
        <v>116</v>
      </c>
      <c r="W8" s="10">
        <v>43000</v>
      </c>
      <c r="X8" s="16">
        <v>7898550001</v>
      </c>
      <c r="Y8" s="10">
        <v>104</v>
      </c>
      <c r="Z8" s="17" t="s">
        <v>131</v>
      </c>
      <c r="AA8" s="14" t="s">
        <v>148</v>
      </c>
      <c r="AB8" s="18">
        <v>43200</v>
      </c>
      <c r="AC8" s="11">
        <v>43200</v>
      </c>
      <c r="AD8" s="14"/>
      <c r="AE8" s="19"/>
      <c r="AF8" s="19"/>
      <c r="AG8" s="19"/>
    </row>
    <row r="9" spans="1:33" x14ac:dyDescent="0.25">
      <c r="A9" s="10">
        <v>2018</v>
      </c>
      <c r="B9" s="11">
        <v>43101</v>
      </c>
      <c r="C9" s="11">
        <v>43190</v>
      </c>
      <c r="D9" s="12">
        <v>11</v>
      </c>
      <c r="E9" s="10" t="s">
        <v>132</v>
      </c>
      <c r="F9" s="10" t="s">
        <v>133</v>
      </c>
      <c r="G9" s="10" t="s">
        <v>134</v>
      </c>
      <c r="H9" s="10" t="s">
        <v>135</v>
      </c>
      <c r="I9" s="10" t="s">
        <v>146</v>
      </c>
      <c r="J9" s="11">
        <v>42979</v>
      </c>
      <c r="K9" s="10" t="s">
        <v>38</v>
      </c>
      <c r="L9" s="13" t="s">
        <v>153</v>
      </c>
      <c r="M9" s="13" t="s">
        <v>150</v>
      </c>
      <c r="N9" s="13" t="s">
        <v>150</v>
      </c>
      <c r="O9" s="14" t="s">
        <v>62</v>
      </c>
      <c r="P9" s="14" t="s">
        <v>151</v>
      </c>
      <c r="Q9" s="15">
        <v>1</v>
      </c>
      <c r="R9" s="14" t="s">
        <v>152</v>
      </c>
      <c r="S9" s="10">
        <v>28</v>
      </c>
      <c r="T9" s="10" t="s">
        <v>152</v>
      </c>
      <c r="U9" s="10">
        <v>13</v>
      </c>
      <c r="V9" s="14" t="s">
        <v>116</v>
      </c>
      <c r="W9" s="10">
        <v>43000</v>
      </c>
      <c r="X9" s="16">
        <v>7898550001</v>
      </c>
      <c r="Y9" s="10">
        <v>116</v>
      </c>
      <c r="Z9" s="17" t="s">
        <v>141</v>
      </c>
      <c r="AA9" s="14" t="s">
        <v>148</v>
      </c>
      <c r="AB9" s="18">
        <v>43200</v>
      </c>
      <c r="AC9" s="11">
        <v>43200</v>
      </c>
      <c r="AD9" s="14"/>
      <c r="AE9" s="19"/>
      <c r="AF9" s="19"/>
      <c r="AG9" s="19"/>
    </row>
    <row r="10" spans="1:33" x14ac:dyDescent="0.25">
      <c r="A10" s="10">
        <v>2018</v>
      </c>
      <c r="B10" s="11">
        <v>43101</v>
      </c>
      <c r="C10" s="11">
        <v>43190</v>
      </c>
      <c r="D10" s="12">
        <v>11</v>
      </c>
      <c r="E10" s="10" t="s">
        <v>136</v>
      </c>
      <c r="F10" s="10" t="s">
        <v>137</v>
      </c>
      <c r="G10" s="10" t="s">
        <v>138</v>
      </c>
      <c r="H10" s="10" t="s">
        <v>139</v>
      </c>
      <c r="I10" s="10" t="s">
        <v>194</v>
      </c>
      <c r="J10" s="11">
        <v>41640</v>
      </c>
      <c r="K10" s="10" t="s">
        <v>38</v>
      </c>
      <c r="L10" s="13" t="s">
        <v>154</v>
      </c>
      <c r="M10" s="13" t="s">
        <v>150</v>
      </c>
      <c r="N10" s="13" t="s">
        <v>150</v>
      </c>
      <c r="O10" s="14" t="s">
        <v>62</v>
      </c>
      <c r="P10" s="14" t="s">
        <v>151</v>
      </c>
      <c r="Q10" s="15">
        <v>1</v>
      </c>
      <c r="R10" s="14" t="s">
        <v>152</v>
      </c>
      <c r="S10" s="10">
        <v>28</v>
      </c>
      <c r="T10" s="10" t="s">
        <v>152</v>
      </c>
      <c r="U10" s="10">
        <v>13</v>
      </c>
      <c r="V10" s="14" t="s">
        <v>116</v>
      </c>
      <c r="W10" s="10">
        <v>43000</v>
      </c>
      <c r="X10" s="16">
        <v>7898550001</v>
      </c>
      <c r="Y10" s="10">
        <v>106</v>
      </c>
      <c r="Z10" s="20" t="s">
        <v>140</v>
      </c>
      <c r="AA10" s="14" t="s">
        <v>148</v>
      </c>
      <c r="AB10" s="18">
        <v>43200</v>
      </c>
      <c r="AC10" s="11">
        <v>43200</v>
      </c>
      <c r="AD10" s="14"/>
      <c r="AE10" s="19"/>
      <c r="AF10" s="19"/>
      <c r="AG10" s="19"/>
    </row>
    <row r="11" spans="1:33" x14ac:dyDescent="0.25">
      <c r="A11" s="10">
        <v>2018</v>
      </c>
      <c r="B11" s="11">
        <v>43101</v>
      </c>
      <c r="C11" s="11">
        <v>43190</v>
      </c>
      <c r="D11" s="12">
        <v>10</v>
      </c>
      <c r="E11" s="10" t="s">
        <v>142</v>
      </c>
      <c r="F11" s="10" t="s">
        <v>143</v>
      </c>
      <c r="G11" s="10" t="s">
        <v>144</v>
      </c>
      <c r="H11" s="10" t="s">
        <v>145</v>
      </c>
      <c r="I11" s="10" t="s">
        <v>146</v>
      </c>
      <c r="J11" s="11">
        <v>41671</v>
      </c>
      <c r="K11" s="10" t="s">
        <v>38</v>
      </c>
      <c r="L11" s="13" t="s">
        <v>155</v>
      </c>
      <c r="M11" s="13" t="s">
        <v>150</v>
      </c>
      <c r="N11" s="13" t="s">
        <v>150</v>
      </c>
      <c r="O11" s="14" t="s">
        <v>62</v>
      </c>
      <c r="P11" s="14" t="s">
        <v>151</v>
      </c>
      <c r="Q11" s="15">
        <v>1</v>
      </c>
      <c r="R11" s="14" t="s">
        <v>152</v>
      </c>
      <c r="S11" s="10">
        <v>28</v>
      </c>
      <c r="T11" s="10" t="s">
        <v>152</v>
      </c>
      <c r="U11" s="10">
        <v>13</v>
      </c>
      <c r="V11" s="14" t="s">
        <v>116</v>
      </c>
      <c r="W11" s="10">
        <v>43000</v>
      </c>
      <c r="X11" s="16">
        <v>7898550001</v>
      </c>
      <c r="Y11" s="10">
        <v>108</v>
      </c>
      <c r="Z11" s="20" t="s">
        <v>147</v>
      </c>
      <c r="AA11" s="14" t="s">
        <v>148</v>
      </c>
      <c r="AB11" s="18">
        <v>43200</v>
      </c>
      <c r="AC11" s="11">
        <v>43200</v>
      </c>
      <c r="AD11" s="14"/>
      <c r="AE11" s="19"/>
      <c r="AF11" s="19"/>
      <c r="AG11" s="19"/>
    </row>
    <row r="12" spans="1:33" x14ac:dyDescent="0.25">
      <c r="A12" s="10">
        <v>2018</v>
      </c>
      <c r="B12" s="11">
        <v>43101</v>
      </c>
      <c r="C12" s="11">
        <v>43190</v>
      </c>
      <c r="D12" s="12">
        <v>9</v>
      </c>
      <c r="E12" s="10" t="s">
        <v>162</v>
      </c>
      <c r="F12" s="10" t="s">
        <v>163</v>
      </c>
      <c r="G12" s="10" t="s">
        <v>164</v>
      </c>
      <c r="H12" s="10" t="s">
        <v>165</v>
      </c>
      <c r="I12" s="10" t="s">
        <v>146</v>
      </c>
      <c r="J12" s="11">
        <v>41640</v>
      </c>
      <c r="K12" s="10" t="s">
        <v>38</v>
      </c>
      <c r="L12" s="13" t="s">
        <v>156</v>
      </c>
      <c r="M12" s="13" t="s">
        <v>150</v>
      </c>
      <c r="N12" s="13" t="s">
        <v>150</v>
      </c>
      <c r="O12" s="14" t="s">
        <v>62</v>
      </c>
      <c r="P12" s="14" t="s">
        <v>151</v>
      </c>
      <c r="Q12" s="15">
        <v>1</v>
      </c>
      <c r="R12" s="14" t="s">
        <v>152</v>
      </c>
      <c r="S12" s="10">
        <v>28</v>
      </c>
      <c r="T12" s="10" t="s">
        <v>152</v>
      </c>
      <c r="U12" s="10">
        <v>13</v>
      </c>
      <c r="V12" s="14" t="s">
        <v>116</v>
      </c>
      <c r="W12" s="10">
        <v>43000</v>
      </c>
      <c r="X12" s="16">
        <v>7898550001</v>
      </c>
      <c r="Y12" s="10">
        <v>111</v>
      </c>
      <c r="Z12" s="20" t="s">
        <v>166</v>
      </c>
      <c r="AA12" s="14" t="s">
        <v>148</v>
      </c>
      <c r="AB12" s="18">
        <v>43200</v>
      </c>
      <c r="AC12" s="11">
        <v>43200</v>
      </c>
      <c r="AD12" s="14"/>
      <c r="AE12" s="19"/>
      <c r="AF12" s="19"/>
      <c r="AG12" s="19"/>
    </row>
    <row r="13" spans="1:33" x14ac:dyDescent="0.25">
      <c r="A13" s="10">
        <v>2018</v>
      </c>
      <c r="B13" s="11">
        <v>43101</v>
      </c>
      <c r="C13" s="11">
        <v>43190</v>
      </c>
      <c r="D13" s="12">
        <v>9</v>
      </c>
      <c r="E13" s="10" t="s">
        <v>167</v>
      </c>
      <c r="F13" s="10" t="s">
        <v>168</v>
      </c>
      <c r="G13" s="10" t="s">
        <v>169</v>
      </c>
      <c r="H13" s="10" t="s">
        <v>170</v>
      </c>
      <c r="I13" s="10" t="s">
        <v>171</v>
      </c>
      <c r="J13" s="11">
        <v>41640</v>
      </c>
      <c r="K13" s="10" t="s">
        <v>38</v>
      </c>
      <c r="L13" s="13" t="s">
        <v>157</v>
      </c>
      <c r="M13" s="13" t="s">
        <v>150</v>
      </c>
      <c r="N13" s="13" t="s">
        <v>150</v>
      </c>
      <c r="O13" s="14" t="s">
        <v>62</v>
      </c>
      <c r="P13" s="14" t="s">
        <v>151</v>
      </c>
      <c r="Q13" s="15">
        <v>1</v>
      </c>
      <c r="R13" s="14" t="s">
        <v>152</v>
      </c>
      <c r="S13" s="10">
        <v>28</v>
      </c>
      <c r="T13" s="10" t="s">
        <v>152</v>
      </c>
      <c r="U13" s="10">
        <v>13</v>
      </c>
      <c r="V13" s="14" t="s">
        <v>116</v>
      </c>
      <c r="W13" s="10">
        <v>43000</v>
      </c>
      <c r="X13" s="16">
        <v>7898550001</v>
      </c>
      <c r="Y13" s="10">
        <v>107</v>
      </c>
      <c r="Z13" s="20" t="s">
        <v>172</v>
      </c>
      <c r="AA13" s="14" t="s">
        <v>148</v>
      </c>
      <c r="AB13" s="18">
        <v>43200</v>
      </c>
      <c r="AC13" s="11">
        <v>43200</v>
      </c>
      <c r="AD13" s="14"/>
      <c r="AE13" s="19"/>
      <c r="AF13" s="19"/>
      <c r="AG13" s="19"/>
    </row>
    <row r="14" spans="1:33" x14ac:dyDescent="0.25">
      <c r="A14" s="10">
        <v>2018</v>
      </c>
      <c r="B14" s="11">
        <v>43101</v>
      </c>
      <c r="C14" s="11">
        <v>43190</v>
      </c>
      <c r="D14" s="12">
        <v>9</v>
      </c>
      <c r="E14" s="10" t="s">
        <v>173</v>
      </c>
      <c r="F14" s="10" t="s">
        <v>174</v>
      </c>
      <c r="G14" s="10" t="s">
        <v>175</v>
      </c>
      <c r="H14" s="10" t="s">
        <v>176</v>
      </c>
      <c r="I14" s="10" t="s">
        <v>177</v>
      </c>
      <c r="J14" s="11">
        <v>41640</v>
      </c>
      <c r="K14" s="10" t="s">
        <v>38</v>
      </c>
      <c r="L14" s="13" t="s">
        <v>158</v>
      </c>
      <c r="M14" s="13" t="s">
        <v>150</v>
      </c>
      <c r="N14" s="13" t="s">
        <v>150</v>
      </c>
      <c r="O14" s="14" t="s">
        <v>62</v>
      </c>
      <c r="P14" s="14" t="s">
        <v>151</v>
      </c>
      <c r="Q14" s="15">
        <v>1</v>
      </c>
      <c r="R14" s="14" t="s">
        <v>152</v>
      </c>
      <c r="S14" s="10">
        <v>28</v>
      </c>
      <c r="T14" s="10" t="s">
        <v>152</v>
      </c>
      <c r="U14" s="10">
        <v>13</v>
      </c>
      <c r="V14" s="14" t="s">
        <v>116</v>
      </c>
      <c r="W14" s="10">
        <v>43000</v>
      </c>
      <c r="X14" s="16">
        <v>7898550001</v>
      </c>
      <c r="Y14" s="10">
        <v>110</v>
      </c>
      <c r="Z14" s="20" t="s">
        <v>178</v>
      </c>
      <c r="AA14" s="14" t="s">
        <v>148</v>
      </c>
      <c r="AB14" s="18">
        <v>43200</v>
      </c>
      <c r="AC14" s="11">
        <v>43200</v>
      </c>
      <c r="AD14" s="14"/>
      <c r="AE14" s="19"/>
      <c r="AF14" s="19"/>
      <c r="AG14" s="19"/>
    </row>
    <row r="15" spans="1:33" x14ac:dyDescent="0.25">
      <c r="A15" s="10">
        <v>2018</v>
      </c>
      <c r="B15" s="11">
        <v>43101</v>
      </c>
      <c r="C15" s="11">
        <v>43190</v>
      </c>
      <c r="D15" s="12">
        <v>9</v>
      </c>
      <c r="E15" s="10" t="s">
        <v>179</v>
      </c>
      <c r="F15" s="10" t="s">
        <v>180</v>
      </c>
      <c r="G15" s="10" t="s">
        <v>181</v>
      </c>
      <c r="H15" s="10" t="s">
        <v>182</v>
      </c>
      <c r="I15" s="10" t="s">
        <v>183</v>
      </c>
      <c r="J15" s="11">
        <v>43088</v>
      </c>
      <c r="K15" s="10" t="s">
        <v>38</v>
      </c>
      <c r="L15" s="13" t="s">
        <v>159</v>
      </c>
      <c r="M15" s="13" t="s">
        <v>150</v>
      </c>
      <c r="N15" s="13" t="s">
        <v>150</v>
      </c>
      <c r="O15" s="14" t="s">
        <v>62</v>
      </c>
      <c r="P15" s="14" t="s">
        <v>151</v>
      </c>
      <c r="Q15" s="15">
        <v>1</v>
      </c>
      <c r="R15" s="14" t="s">
        <v>152</v>
      </c>
      <c r="S15" s="10">
        <v>28</v>
      </c>
      <c r="T15" s="10" t="s">
        <v>152</v>
      </c>
      <c r="U15" s="10">
        <v>13</v>
      </c>
      <c r="V15" s="14" t="s">
        <v>116</v>
      </c>
      <c r="W15" s="10">
        <v>43000</v>
      </c>
      <c r="X15" s="16">
        <v>7898550001</v>
      </c>
      <c r="Y15" s="10">
        <v>111</v>
      </c>
      <c r="Z15" s="20" t="s">
        <v>184</v>
      </c>
      <c r="AA15" s="14" t="s">
        <v>148</v>
      </c>
      <c r="AB15" s="18">
        <v>43200</v>
      </c>
      <c r="AC15" s="11">
        <v>43200</v>
      </c>
      <c r="AD15" s="14"/>
      <c r="AE15" s="19"/>
      <c r="AF15" s="19"/>
      <c r="AG15" s="19"/>
    </row>
    <row r="16" spans="1:33" x14ac:dyDescent="0.25">
      <c r="A16" s="10">
        <v>2018</v>
      </c>
      <c r="B16" s="11">
        <v>43101</v>
      </c>
      <c r="C16" s="11">
        <v>43190</v>
      </c>
      <c r="D16" s="12">
        <v>9</v>
      </c>
      <c r="E16" s="10" t="s">
        <v>185</v>
      </c>
      <c r="F16" s="10" t="s">
        <v>186</v>
      </c>
      <c r="G16" s="10" t="s">
        <v>187</v>
      </c>
      <c r="H16" s="10" t="s">
        <v>188</v>
      </c>
      <c r="I16" s="10" t="s">
        <v>195</v>
      </c>
      <c r="J16" s="11">
        <v>41640</v>
      </c>
      <c r="K16" s="10" t="s">
        <v>38</v>
      </c>
      <c r="L16" s="13" t="s">
        <v>160</v>
      </c>
      <c r="M16" s="13" t="s">
        <v>150</v>
      </c>
      <c r="N16" s="13" t="s">
        <v>150</v>
      </c>
      <c r="O16" s="14" t="s">
        <v>62</v>
      </c>
      <c r="P16" s="14" t="s">
        <v>151</v>
      </c>
      <c r="Q16" s="15">
        <v>1</v>
      </c>
      <c r="R16" s="14" t="s">
        <v>152</v>
      </c>
      <c r="S16" s="10">
        <v>28</v>
      </c>
      <c r="T16" s="10" t="s">
        <v>152</v>
      </c>
      <c r="U16" s="10">
        <v>13</v>
      </c>
      <c r="V16" s="14" t="s">
        <v>116</v>
      </c>
      <c r="W16" s="10">
        <v>43000</v>
      </c>
      <c r="X16" s="16">
        <v>7898550001</v>
      </c>
      <c r="Y16" s="10">
        <v>109</v>
      </c>
      <c r="Z16" s="20" t="s">
        <v>189</v>
      </c>
      <c r="AA16" s="14" t="s">
        <v>148</v>
      </c>
      <c r="AB16" s="18">
        <v>43200</v>
      </c>
      <c r="AC16" s="11">
        <v>43200</v>
      </c>
      <c r="AD16" s="14"/>
      <c r="AE16" s="19"/>
      <c r="AF16" s="19"/>
      <c r="AG16" s="19"/>
    </row>
    <row r="17" spans="1:33" x14ac:dyDescent="0.25">
      <c r="A17" s="10">
        <v>2018</v>
      </c>
      <c r="B17" s="11">
        <v>43101</v>
      </c>
      <c r="C17" s="11">
        <v>43190</v>
      </c>
      <c r="D17" s="12">
        <v>9</v>
      </c>
      <c r="E17" s="21" t="s">
        <v>192</v>
      </c>
      <c r="F17" s="10" t="s">
        <v>190</v>
      </c>
      <c r="G17" s="10" t="s">
        <v>191</v>
      </c>
      <c r="H17" s="10" t="s">
        <v>130</v>
      </c>
      <c r="I17" s="10" t="s">
        <v>196</v>
      </c>
      <c r="J17" s="11">
        <v>43222</v>
      </c>
      <c r="K17" s="10" t="s">
        <v>38</v>
      </c>
      <c r="L17" s="13" t="s">
        <v>161</v>
      </c>
      <c r="M17" s="13" t="s">
        <v>150</v>
      </c>
      <c r="N17" s="13" t="s">
        <v>150</v>
      </c>
      <c r="O17" s="14" t="s">
        <v>62</v>
      </c>
      <c r="P17" s="14" t="s">
        <v>151</v>
      </c>
      <c r="Q17" s="15">
        <v>1</v>
      </c>
      <c r="R17" s="14" t="s">
        <v>152</v>
      </c>
      <c r="S17" s="10">
        <v>28</v>
      </c>
      <c r="T17" s="10" t="s">
        <v>152</v>
      </c>
      <c r="U17" s="10">
        <v>13</v>
      </c>
      <c r="V17" s="14" t="s">
        <v>116</v>
      </c>
      <c r="W17" s="10">
        <v>43000</v>
      </c>
      <c r="X17" s="16">
        <v>7898550001</v>
      </c>
      <c r="Y17" s="10">
        <v>107</v>
      </c>
      <c r="Z17" s="22" t="s">
        <v>193</v>
      </c>
      <c r="AA17" s="14" t="s">
        <v>148</v>
      </c>
      <c r="AB17" s="18">
        <v>43200</v>
      </c>
      <c r="AC17" s="11">
        <v>43200</v>
      </c>
      <c r="AD17" s="14"/>
      <c r="AE17" s="19"/>
      <c r="AF17" s="19"/>
      <c r="AG17" s="19"/>
    </row>
    <row r="18" spans="1:33" x14ac:dyDescent="0.25">
      <c r="A18" s="1"/>
      <c r="B18" s="2"/>
      <c r="C18" s="4"/>
      <c r="F18" s="7"/>
      <c r="Z18" s="8"/>
    </row>
    <row r="19" spans="1:33" x14ac:dyDescent="0.25">
      <c r="A19" s="1"/>
      <c r="B19" s="2"/>
      <c r="C19" s="4"/>
      <c r="Z19" s="8"/>
    </row>
    <row r="20" spans="1:33" x14ac:dyDescent="0.25">
      <c r="A20" s="1"/>
      <c r="B20" s="2"/>
      <c r="C20" s="4"/>
      <c r="Z20" s="8"/>
    </row>
    <row r="21" spans="1:33" x14ac:dyDescent="0.25">
      <c r="A21" s="1"/>
      <c r="B21" s="2"/>
      <c r="C21" s="4"/>
      <c r="Z21" s="8"/>
    </row>
    <row r="22" spans="1:33" x14ac:dyDescent="0.25">
      <c r="A22" s="1"/>
      <c r="B22" s="2"/>
      <c r="C22" s="4"/>
    </row>
    <row r="23" spans="1:33" x14ac:dyDescent="0.25">
      <c r="A23" s="1"/>
      <c r="B23" s="2"/>
      <c r="C23" s="4"/>
    </row>
    <row r="24" spans="1:33" x14ac:dyDescent="0.25">
      <c r="A24" s="1"/>
      <c r="B24" s="2"/>
      <c r="C24" s="4"/>
    </row>
    <row r="25" spans="1:33" x14ac:dyDescent="0.25">
      <c r="A25" s="1"/>
      <c r="B25" s="2"/>
      <c r="C25" s="4"/>
    </row>
    <row r="26" spans="1:33" x14ac:dyDescent="0.25">
      <c r="A26" s="1"/>
      <c r="B26" s="2"/>
      <c r="C26" s="4"/>
    </row>
    <row r="27" spans="1:33" x14ac:dyDescent="0.25">
      <c r="A27" s="1"/>
      <c r="B27" s="2"/>
      <c r="C27" s="4"/>
    </row>
    <row r="28" spans="1:33" x14ac:dyDescent="0.25">
      <c r="A28" s="1"/>
      <c r="B28" s="2"/>
      <c r="C28" s="4"/>
    </row>
    <row r="29" spans="1:33" x14ac:dyDescent="0.25">
      <c r="A29" s="1"/>
      <c r="B29" s="2"/>
      <c r="C29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39">
      <formula1>Hidden_110</formula1>
    </dataValidation>
    <dataValidation type="list" allowBlank="1" showErrorMessage="1" sqref="O8:O139">
      <formula1>Hidden_214</formula1>
    </dataValidation>
    <dataValidation type="list" allowBlank="1" showErrorMessage="1" sqref="V8:V139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</hyperlinks>
  <pageMargins left="0.7" right="0.7" top="0.75" bottom="0.75" header="0.3" footer="0.3"/>
  <pageSetup orientation="portrait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  <row r="5" spans="1:1" x14ac:dyDescent="0.25">
      <c r="A5" t="s">
        <v>35</v>
      </c>
    </row>
    <row r="6" spans="1:1" x14ac:dyDescent="0.25">
      <c r="A6" t="s">
        <v>36</v>
      </c>
    </row>
    <row r="7" spans="1:1" x14ac:dyDescent="0.25">
      <c r="A7" t="s">
        <v>37</v>
      </c>
    </row>
    <row r="8" spans="1:1" x14ac:dyDescent="0.25">
      <c r="A8" t="s">
        <v>38</v>
      </c>
    </row>
    <row r="9" spans="1:1" x14ac:dyDescent="0.25">
      <c r="A9" t="s">
        <v>39</v>
      </c>
    </row>
    <row r="10" spans="1:1" x14ac:dyDescent="0.25">
      <c r="A10" t="s">
        <v>40</v>
      </c>
    </row>
    <row r="11" spans="1:1" x14ac:dyDescent="0.25">
      <c r="A11" t="s">
        <v>41</v>
      </c>
    </row>
    <row r="12" spans="1:1" x14ac:dyDescent="0.25">
      <c r="A12" t="s">
        <v>42</v>
      </c>
    </row>
    <row r="13" spans="1:1" x14ac:dyDescent="0.25">
      <c r="A13" t="s">
        <v>43</v>
      </c>
    </row>
    <row r="14" spans="1:1" x14ac:dyDescent="0.25">
      <c r="A14" t="s">
        <v>44</v>
      </c>
    </row>
    <row r="15" spans="1:1" x14ac:dyDescent="0.25">
      <c r="A15" t="s">
        <v>45</v>
      </c>
    </row>
    <row r="16" spans="1:1" x14ac:dyDescent="0.25">
      <c r="A16" t="s">
        <v>46</v>
      </c>
    </row>
    <row r="17" spans="1:1" x14ac:dyDescent="0.25">
      <c r="A17" t="s">
        <v>47</v>
      </c>
    </row>
    <row r="18" spans="1:1" x14ac:dyDescent="0.25">
      <c r="A18" t="s">
        <v>48</v>
      </c>
    </row>
    <row r="19" spans="1:1" x14ac:dyDescent="0.25">
      <c r="A19" t="s">
        <v>49</v>
      </c>
    </row>
    <row r="20" spans="1:1" x14ac:dyDescent="0.25">
      <c r="A20" t="s">
        <v>50</v>
      </c>
    </row>
    <row r="21" spans="1:1" x14ac:dyDescent="0.25">
      <c r="A21" t="s">
        <v>51</v>
      </c>
    </row>
    <row r="22" spans="1:1" x14ac:dyDescent="0.25">
      <c r="A22" t="s">
        <v>52</v>
      </c>
    </row>
    <row r="23" spans="1:1" x14ac:dyDescent="0.25">
      <c r="A23" t="s">
        <v>53</v>
      </c>
    </row>
    <row r="24" spans="1:1" x14ac:dyDescent="0.25">
      <c r="A24" t="s">
        <v>54</v>
      </c>
    </row>
    <row r="25" spans="1:1" x14ac:dyDescent="0.25">
      <c r="A25" t="s">
        <v>55</v>
      </c>
    </row>
    <row r="26" spans="1:1" x14ac:dyDescent="0.25">
      <c r="A26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51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  <row r="11" spans="1:1" x14ac:dyDescent="0.25">
      <c r="A11" t="s">
        <v>66</v>
      </c>
    </row>
    <row r="12" spans="1:1" x14ac:dyDescent="0.25">
      <c r="A12" t="s">
        <v>67</v>
      </c>
    </row>
    <row r="13" spans="1:1" x14ac:dyDescent="0.25">
      <c r="A13" t="s">
        <v>68</v>
      </c>
    </row>
    <row r="14" spans="1:1" x14ac:dyDescent="0.25">
      <c r="A14" t="s">
        <v>69</v>
      </c>
    </row>
    <row r="15" spans="1:1" x14ac:dyDescent="0.25">
      <c r="A15" t="s">
        <v>70</v>
      </c>
    </row>
    <row r="16" spans="1:1" x14ac:dyDescent="0.25">
      <c r="A16" t="s">
        <v>71</v>
      </c>
    </row>
    <row r="17" spans="1:1" x14ac:dyDescent="0.25">
      <c r="A17" t="s">
        <v>72</v>
      </c>
    </row>
    <row r="18" spans="1:1" x14ac:dyDescent="0.25">
      <c r="A18" t="s">
        <v>73</v>
      </c>
    </row>
    <row r="19" spans="1:1" x14ac:dyDescent="0.25">
      <c r="A19" t="s">
        <v>74</v>
      </c>
    </row>
    <row r="20" spans="1:1" x14ac:dyDescent="0.25">
      <c r="A20" t="s">
        <v>75</v>
      </c>
    </row>
    <row r="21" spans="1:1" x14ac:dyDescent="0.25">
      <c r="A21" t="s">
        <v>76</v>
      </c>
    </row>
    <row r="22" spans="1:1" x14ac:dyDescent="0.25">
      <c r="A22" t="s">
        <v>77</v>
      </c>
    </row>
    <row r="23" spans="1:1" x14ac:dyDescent="0.25">
      <c r="A23" t="s">
        <v>32</v>
      </c>
    </row>
    <row r="24" spans="1:1" x14ac:dyDescent="0.25">
      <c r="A24" t="s">
        <v>44</v>
      </c>
    </row>
    <row r="25" spans="1:1" x14ac:dyDescent="0.25">
      <c r="A25" t="s">
        <v>78</v>
      </c>
    </row>
    <row r="26" spans="1:1" x14ac:dyDescent="0.25">
      <c r="A26" t="s">
        <v>79</v>
      </c>
    </row>
    <row r="27" spans="1:1" x14ac:dyDescent="0.25">
      <c r="A27" t="s">
        <v>80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84</v>
      </c>
    </row>
    <row r="32" spans="1:1" x14ac:dyDescent="0.25">
      <c r="A32" t="s">
        <v>85</v>
      </c>
    </row>
    <row r="33" spans="1:1" x14ac:dyDescent="0.25">
      <c r="A33" t="s">
        <v>86</v>
      </c>
    </row>
    <row r="34" spans="1:1" x14ac:dyDescent="0.25">
      <c r="A34" t="s">
        <v>87</v>
      </c>
    </row>
    <row r="35" spans="1:1" x14ac:dyDescent="0.25">
      <c r="A35" t="s">
        <v>88</v>
      </c>
    </row>
    <row r="36" spans="1:1" x14ac:dyDescent="0.25">
      <c r="A36" t="s">
        <v>89</v>
      </c>
    </row>
    <row r="37" spans="1:1" x14ac:dyDescent="0.25">
      <c r="A37" t="s">
        <v>90</v>
      </c>
    </row>
    <row r="38" spans="1:1" x14ac:dyDescent="0.25">
      <c r="A38" t="s">
        <v>91</v>
      </c>
    </row>
    <row r="39" spans="1:1" x14ac:dyDescent="0.25">
      <c r="A39" t="s">
        <v>92</v>
      </c>
    </row>
    <row r="40" spans="1:1" x14ac:dyDescent="0.25">
      <c r="A40" t="s">
        <v>93</v>
      </c>
    </row>
    <row r="41" spans="1:1" x14ac:dyDescent="0.25">
      <c r="A41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  <row r="12" spans="1:1" x14ac:dyDescent="0.25">
      <c r="A12" t="s">
        <v>106</v>
      </c>
    </row>
    <row r="13" spans="1:1" x14ac:dyDescent="0.25">
      <c r="A13" t="s">
        <v>107</v>
      </c>
    </row>
    <row r="14" spans="1:1" x14ac:dyDescent="0.25">
      <c r="A14" t="s">
        <v>108</v>
      </c>
    </row>
    <row r="15" spans="1:1" x14ac:dyDescent="0.25">
      <c r="A15" t="s">
        <v>109</v>
      </c>
    </row>
    <row r="16" spans="1:1" x14ac:dyDescent="0.25">
      <c r="A16" t="s">
        <v>110</v>
      </c>
    </row>
    <row r="17" spans="1:1" x14ac:dyDescent="0.25">
      <c r="A17" t="s">
        <v>111</v>
      </c>
    </row>
    <row r="18" spans="1:1" x14ac:dyDescent="0.25">
      <c r="A18" t="s">
        <v>112</v>
      </c>
    </row>
    <row r="19" spans="1:1" x14ac:dyDescent="0.25">
      <c r="A19" t="s">
        <v>113</v>
      </c>
    </row>
    <row r="20" spans="1:1" x14ac:dyDescent="0.25">
      <c r="A20" t="s">
        <v>114</v>
      </c>
    </row>
    <row r="21" spans="1:1" x14ac:dyDescent="0.25">
      <c r="A21" t="s">
        <v>115</v>
      </c>
    </row>
    <row r="22" spans="1:1" x14ac:dyDescent="0.25">
      <c r="A22" t="s">
        <v>116</v>
      </c>
    </row>
    <row r="23" spans="1:1" x14ac:dyDescent="0.25">
      <c r="A23" t="s">
        <v>117</v>
      </c>
    </row>
    <row r="24" spans="1:1" x14ac:dyDescent="0.25">
      <c r="A24" t="s">
        <v>118</v>
      </c>
    </row>
    <row r="25" spans="1:1" x14ac:dyDescent="0.25">
      <c r="A25" t="s">
        <v>119</v>
      </c>
    </row>
    <row r="26" spans="1:1" x14ac:dyDescent="0.25">
      <c r="A26" t="s">
        <v>120</v>
      </c>
    </row>
    <row r="27" spans="1:1" x14ac:dyDescent="0.25">
      <c r="A27" t="s">
        <v>121</v>
      </c>
    </row>
    <row r="28" spans="1:1" x14ac:dyDescent="0.25">
      <c r="A28" t="s">
        <v>122</v>
      </c>
    </row>
    <row r="29" spans="1:1" x14ac:dyDescent="0.25">
      <c r="A29" t="s">
        <v>123</v>
      </c>
    </row>
    <row r="30" spans="1:1" x14ac:dyDescent="0.25">
      <c r="A30" t="s">
        <v>124</v>
      </c>
    </row>
    <row r="31" spans="1:1" x14ac:dyDescent="0.25">
      <c r="A31" t="s">
        <v>125</v>
      </c>
    </row>
    <row r="32" spans="1:1" x14ac:dyDescent="0.25">
      <c r="A32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2018-08-01T14:13:03Z</dcterms:modified>
</cp:coreProperties>
</file>