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 iterateDelta="1E-4"/>
</workbook>
</file>

<file path=xl/sharedStrings.xml><?xml version="1.0" encoding="utf-8"?>
<sst xmlns="http://schemas.openxmlformats.org/spreadsheetml/2006/main" count="128" uniqueCount="95">
  <si>
    <t>43962</t>
  </si>
  <si>
    <t>TÍTULO</t>
  </si>
  <si>
    <t>NOMBRE CORTO</t>
  </si>
  <si>
    <t>DESCRIPCIÓN</t>
  </si>
  <si>
    <t>Estructura Orgánica_Estructura Orgánica</t>
  </si>
  <si>
    <t>a69_f02_a</t>
  </si>
  <si>
    <t>Se deberá publicar la estructura vigente, es decir, la que está en operación en el sujeto obligado y ha sido aprobada y/o dictaminada por la autoridad competente.</t>
  </si>
  <si>
    <t>1</t>
  </si>
  <si>
    <t>4</t>
  </si>
  <si>
    <t>2</t>
  </si>
  <si>
    <t>7</t>
  </si>
  <si>
    <t>3</t>
  </si>
  <si>
    <t>13</t>
  </si>
  <si>
    <t>14</t>
  </si>
  <si>
    <t>345263</t>
  </si>
  <si>
    <t>345262</t>
  </si>
  <si>
    <t>345264</t>
  </si>
  <si>
    <t>345254</t>
  </si>
  <si>
    <t>345260</t>
  </si>
  <si>
    <t>345265</t>
  </si>
  <si>
    <t>345266</t>
  </si>
  <si>
    <t>345255</t>
  </si>
  <si>
    <t>345252</t>
  </si>
  <si>
    <t>345256</t>
  </si>
  <si>
    <t>345258</t>
  </si>
  <si>
    <t>345268</t>
  </si>
  <si>
    <t>345253</t>
  </si>
  <si>
    <t>345257</t>
  </si>
  <si>
    <t>345267</t>
  </si>
  <si>
    <t>345261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</si>
  <si>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</si>
  <si>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</si>
  <si>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</si>
  <si>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</si>
  <si>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</si>
  <si>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</si>
  <si>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Denominación del cargo (de conformidad con nombramiento otorgado)</t>
  </si>
  <si>
    <t>Área de adscripción inmediata superior</t>
  </si>
  <si>
    <t>Denominación de la norma</t>
  </si>
  <si>
    <t>Fundamento legal</t>
  </si>
  <si>
    <t>Atribuciones, responsabilidades y/o funciones, según sea el caso</t>
  </si>
  <si>
    <t>Hipervínculo al perfil y/o requerimientos del puesto o cargo, en su caso</t>
  </si>
  <si>
    <t>Número total de prestadores de servicios profesionales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</si>
  <si>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</si>
  <si>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</si>
  <si>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</si>
  <si>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</si>
  <si>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</si>
  <si>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Máxima Autoridad de la Universidad Politécnica de Huejutla</t>
  </si>
  <si>
    <t>Rector de la Universidad Politécnica de Huejutla</t>
  </si>
  <si>
    <t>Rectoría UPH</t>
  </si>
  <si>
    <t>Manual de Organización</t>
  </si>
  <si>
    <t>1. Rectoria</t>
  </si>
  <si>
    <t>Dirigir las actividades académicas, administrativas, financieras y de desarrollo institucional; de acuerdo al marco normativo en vigencia para contribuir al desarrollo social, científico y tecnológico del estado.</t>
  </si>
  <si>
    <t>La Universidad Politécnica de Huejutla al momento no cuenta con un perfil del puesto.</t>
  </si>
  <si>
    <t>Secretaria Administrativa</t>
  </si>
  <si>
    <t>Secretario Administrativo de la Universidad Politécnica de Huejutla</t>
  </si>
  <si>
    <t>Secretario Administrativo</t>
  </si>
  <si>
    <t>Secretaria Administrativa UPH</t>
  </si>
  <si>
    <t xml:space="preserve"> 1.2 Secretaria Administrativa</t>
  </si>
  <si>
    <t>Regular la aplicación de los recursos humanos, materiales y financieros, además de la vigilancia y reporte correspondiente para un óptimo aprovechamiento de estos, con el fin de que la universidad preste un servicio de calidad.</t>
  </si>
  <si>
    <t>Abogado General de la Universidad Politécnica de Huejutla</t>
  </si>
  <si>
    <t>Abogado General</t>
  </si>
  <si>
    <t>Jurídico UPH</t>
  </si>
  <si>
    <t>1.0.0.1 Abogado General</t>
  </si>
  <si>
    <t>Contribuir con el fortalecimiento del desempeño de las funciones sustantivas, a efecto de lograr una mejor vinculación entre la actividad jurídica, la académica y la administrativa, dentro del marco jurídico vigente en una actitud de respeto y solidez de la autonomía universitaria.</t>
  </si>
  <si>
    <t>Subdirección de Planeación y Evaluación</t>
  </si>
  <si>
    <t>Subdirección de Planeación y Evaluación de la Universidad Politécnica de Huejutla</t>
  </si>
  <si>
    <t>Subdirección de Planeación</t>
  </si>
  <si>
    <t>Subdirección de Planeación y evaluación UPH</t>
  </si>
  <si>
    <t>1.2.1 Subdirección de Planeación y Evaluación</t>
  </si>
  <si>
    <t>Regular el desarrollo de los procesos de planeación, programación, presupuesto, información y evaluación institucional, promoviendo la eficiencia y calidad de la gestión institucional, logrando operar eficiente y eficazmente los procesos.</t>
  </si>
  <si>
    <t>Secretaria Académica</t>
  </si>
  <si>
    <t>Secretario Academico de la Universidad Pulitécnica de Huejutla</t>
  </si>
  <si>
    <t>Secretario Academico</t>
  </si>
  <si>
    <t>Secretaria Académica UPH</t>
  </si>
  <si>
    <t>1.1. Secretaría Académica</t>
  </si>
  <si>
    <t>Coordinar los procesos de asesoría, organización, integración y evaluación del quehacer académico, programas, proyectos y actividades de docencia, investigación y extensión, aprobados por las instancias correspondientes, con la finalidad de asegurar la calidad de los servicios educativos que la Institución ofrece.</t>
  </si>
  <si>
    <t>Encargada del Departamento de Control Escolar de la Universidad Politecnica de Huejutla</t>
  </si>
  <si>
    <t>Encargada del Departamento de Control Escolar</t>
  </si>
  <si>
    <t>Departamento de Control Escolar UPH</t>
  </si>
  <si>
    <t>1.1.0.1 Departamento de Control Escolar</t>
  </si>
  <si>
    <t>Controlar la documentación y registros de los resultados académicos de los alumnos de la UPH con el propósito de que la información generada refleje en forma clara y precisa el perfil académico.</t>
  </si>
  <si>
    <t>Jefe de Oficina del Área de Contabilidad</t>
  </si>
  <si>
    <t>Encargado del Departamento de Recursos Financieros y Humanos.</t>
  </si>
  <si>
    <t>Departamento de Recursos Financieros y Humanos UPH</t>
  </si>
  <si>
    <t>1.2.0.1. Departamento de Recursos Financieros y Humanos</t>
  </si>
  <si>
    <t>Gestionar los recursos financieros y humanos de la Universidad además de establecer los mecanismos para planear, organizar y coordinar el sistema de control y evaluación de los mismos de conformidad con los ordenamientos de la Institución, con la finalidad de que estos recursos sean optimizados al máximo.</t>
  </si>
  <si>
    <t>Encargada del Departamento de Vinculacion y Comunicacion de la Universidad Politecnica de Huejutla</t>
  </si>
  <si>
    <t>Encargada del Departamento de Vinculación y Comunicación</t>
  </si>
  <si>
    <t>Departamento de Vinculación y Comunicación UPH</t>
  </si>
  <si>
    <t>1.0.0.2.Departamento de Vinculación</t>
  </si>
  <si>
    <t>Operar las acciones de vinculación de la Universidad Politécnica de Huejutla, con organismos del sector productivo y social de la región, estatal, nacional e internacional con la finalidad de dar colocar a los estudiantes en distintos organismos y empresas para el ejercicio de sus prácticas profesionales y servicio social, fortaleciendo así el proceso académico y la formación de calidad de los universitarios.</t>
  </si>
  <si>
    <t>Rectoria UPHuejutla</t>
  </si>
  <si>
    <t>Referente al número total de prestadores de servicios prpfesionales; no forman parte de la Estructura Orgánica, ya que fungen como apoyo de las actividades de los puestos que si conforman la estructura.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</si>
</sst>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chivo/Desktop/TRANSPARENCIA/TRANSPARENCIA%202018/CUARTO%20TRIMESTRE/RUBROS%20CUARTO%20TRIM%2018%20BLANCO/a69_f01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60.5703125" bestFit="1" customWidth="1"/>
    <col min="7" max="7" width="33.85546875" bestFit="1" customWidth="1"/>
    <col min="8" max="8" width="23.5703125" bestFit="1" customWidth="1"/>
    <col min="9" max="9" width="16" bestFit="1" customWidth="1"/>
    <col min="10" max="10" width="55.140625" bestFit="1" customWidth="1"/>
    <col min="11" max="11" width="60.5703125" bestFit="1" customWidth="1"/>
    <col min="12" max="12" width="47.14062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8.85546875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9</v>
      </c>
      <c r="K4" t="s">
        <v>10</v>
      </c>
      <c r="L4" t="s">
        <v>11</v>
      </c>
      <c r="M4" t="s">
        <v>7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2020</v>
      </c>
      <c r="B8" s="3">
        <v>43831</v>
      </c>
      <c r="C8" s="3">
        <v>43921</v>
      </c>
      <c r="D8" s="4" t="s">
        <v>93</v>
      </c>
      <c r="E8" s="5" t="s">
        <v>48</v>
      </c>
      <c r="F8" s="5" t="s">
        <v>49</v>
      </c>
      <c r="G8" s="5" t="s">
        <v>50</v>
      </c>
      <c r="H8" s="2" t="s">
        <v>51</v>
      </c>
      <c r="I8" s="5" t="s">
        <v>52</v>
      </c>
      <c r="J8" s="6" t="s">
        <v>53</v>
      </c>
      <c r="K8" s="3"/>
      <c r="L8" s="2">
        <v>0</v>
      </c>
      <c r="M8" s="2" t="s">
        <v>47</v>
      </c>
      <c r="N8" s="3">
        <v>43961</v>
      </c>
      <c r="O8" s="3">
        <v>43961</v>
      </c>
      <c r="P8" s="2" t="s">
        <v>54</v>
      </c>
    </row>
    <row r="9" spans="1:16" ht="75" x14ac:dyDescent="0.25">
      <c r="A9" s="2">
        <v>2020</v>
      </c>
      <c r="B9" s="3">
        <v>43831</v>
      </c>
      <c r="C9" s="3">
        <v>43921</v>
      </c>
      <c r="D9" s="4" t="s">
        <v>55</v>
      </c>
      <c r="E9" s="5" t="s">
        <v>56</v>
      </c>
      <c r="F9" s="5" t="s">
        <v>57</v>
      </c>
      <c r="G9" s="5" t="s">
        <v>58</v>
      </c>
      <c r="H9" s="2" t="s">
        <v>51</v>
      </c>
      <c r="I9" s="5" t="s">
        <v>59</v>
      </c>
      <c r="J9" s="5" t="s">
        <v>60</v>
      </c>
      <c r="K9" s="2"/>
      <c r="L9" s="2">
        <v>16</v>
      </c>
      <c r="M9" s="2" t="s">
        <v>47</v>
      </c>
      <c r="N9" s="3">
        <v>43961</v>
      </c>
      <c r="O9" s="3">
        <v>43961</v>
      </c>
      <c r="P9" s="5" t="s">
        <v>94</v>
      </c>
    </row>
    <row r="10" spans="1:16" ht="75" x14ac:dyDescent="0.25">
      <c r="A10" s="2">
        <v>2020</v>
      </c>
      <c r="B10" s="3">
        <v>43831</v>
      </c>
      <c r="C10" s="3">
        <v>43921</v>
      </c>
      <c r="D10" s="4" t="s">
        <v>93</v>
      </c>
      <c r="E10" s="5" t="s">
        <v>61</v>
      </c>
      <c r="F10" s="5" t="s">
        <v>62</v>
      </c>
      <c r="G10" s="5" t="s">
        <v>63</v>
      </c>
      <c r="H10" s="2" t="s">
        <v>51</v>
      </c>
      <c r="I10" s="5" t="s">
        <v>64</v>
      </c>
      <c r="J10" s="5" t="s">
        <v>65</v>
      </c>
      <c r="K10" s="2"/>
      <c r="L10" s="2">
        <v>0</v>
      </c>
      <c r="M10" s="2" t="s">
        <v>47</v>
      </c>
      <c r="N10" s="3">
        <v>43961</v>
      </c>
      <c r="O10" s="3">
        <v>43961</v>
      </c>
      <c r="P10" s="2" t="s">
        <v>54</v>
      </c>
    </row>
    <row r="11" spans="1:16" ht="75" x14ac:dyDescent="0.25">
      <c r="A11" s="2">
        <v>2020</v>
      </c>
      <c r="B11" s="3">
        <v>43831</v>
      </c>
      <c r="C11" s="3">
        <v>43921</v>
      </c>
      <c r="D11" s="4" t="s">
        <v>66</v>
      </c>
      <c r="E11" s="5" t="s">
        <v>67</v>
      </c>
      <c r="F11" s="5" t="s">
        <v>68</v>
      </c>
      <c r="G11" s="5" t="s">
        <v>69</v>
      </c>
      <c r="H11" s="2" t="s">
        <v>51</v>
      </c>
      <c r="I11" s="5" t="s">
        <v>70</v>
      </c>
      <c r="J11" s="5" t="s">
        <v>71</v>
      </c>
      <c r="K11" s="2"/>
      <c r="L11" s="2">
        <v>0</v>
      </c>
      <c r="M11" s="2" t="s">
        <v>47</v>
      </c>
      <c r="N11" s="3">
        <v>43961</v>
      </c>
      <c r="O11" s="3">
        <v>43961</v>
      </c>
      <c r="P11" s="2" t="s">
        <v>54</v>
      </c>
    </row>
    <row r="12" spans="1:16" ht="90" x14ac:dyDescent="0.25">
      <c r="A12" s="2">
        <v>2020</v>
      </c>
      <c r="B12" s="3">
        <v>43831</v>
      </c>
      <c r="C12" s="3">
        <v>43921</v>
      </c>
      <c r="D12" s="4" t="s">
        <v>72</v>
      </c>
      <c r="E12" s="5" t="s">
        <v>73</v>
      </c>
      <c r="F12" s="5" t="s">
        <v>74</v>
      </c>
      <c r="G12" s="5" t="s">
        <v>75</v>
      </c>
      <c r="H12" s="2" t="s">
        <v>51</v>
      </c>
      <c r="I12" s="5" t="s">
        <v>76</v>
      </c>
      <c r="J12" s="5" t="s">
        <v>77</v>
      </c>
      <c r="K12" s="2"/>
      <c r="L12" s="2">
        <v>0</v>
      </c>
      <c r="M12" s="2" t="s">
        <v>47</v>
      </c>
      <c r="N12" s="3">
        <v>43961</v>
      </c>
      <c r="O12" s="3">
        <v>43961</v>
      </c>
      <c r="P12" s="2" t="s">
        <v>54</v>
      </c>
    </row>
    <row r="13" spans="1:16" ht="75" x14ac:dyDescent="0.25">
      <c r="A13" s="2">
        <v>2020</v>
      </c>
      <c r="B13" s="3">
        <v>43831</v>
      </c>
      <c r="C13" s="3">
        <v>43921</v>
      </c>
      <c r="D13" s="4" t="s">
        <v>72</v>
      </c>
      <c r="E13" s="5" t="s">
        <v>78</v>
      </c>
      <c r="F13" s="5" t="s">
        <v>79</v>
      </c>
      <c r="G13" s="5" t="s">
        <v>80</v>
      </c>
      <c r="H13" s="2" t="s">
        <v>51</v>
      </c>
      <c r="I13" s="5" t="s">
        <v>81</v>
      </c>
      <c r="J13" s="5" t="s">
        <v>82</v>
      </c>
      <c r="K13" s="2"/>
      <c r="L13" s="2">
        <v>0</v>
      </c>
      <c r="M13" s="2" t="s">
        <v>47</v>
      </c>
      <c r="N13" s="3">
        <v>43961</v>
      </c>
      <c r="O13" s="3">
        <v>43961</v>
      </c>
      <c r="P13" s="2" t="s">
        <v>54</v>
      </c>
    </row>
    <row r="14" spans="1:16" ht="90" x14ac:dyDescent="0.25">
      <c r="A14" s="2">
        <v>2020</v>
      </c>
      <c r="B14" s="3">
        <v>43831</v>
      </c>
      <c r="C14" s="3">
        <v>43921</v>
      </c>
      <c r="D14" s="4" t="s">
        <v>55</v>
      </c>
      <c r="E14" s="5" t="s">
        <v>83</v>
      </c>
      <c r="F14" s="5" t="s">
        <v>84</v>
      </c>
      <c r="G14" s="5" t="s">
        <v>85</v>
      </c>
      <c r="H14" s="2" t="s">
        <v>51</v>
      </c>
      <c r="I14" s="5" t="s">
        <v>86</v>
      </c>
      <c r="J14" s="5" t="s">
        <v>87</v>
      </c>
      <c r="K14" s="2"/>
      <c r="L14" s="2">
        <v>0</v>
      </c>
      <c r="M14" s="2" t="s">
        <v>47</v>
      </c>
      <c r="N14" s="3">
        <v>43961</v>
      </c>
      <c r="O14" s="3">
        <v>43961</v>
      </c>
      <c r="P14" s="2" t="s">
        <v>54</v>
      </c>
    </row>
    <row r="15" spans="1:16" ht="120" x14ac:dyDescent="0.25">
      <c r="A15" s="2">
        <v>2020</v>
      </c>
      <c r="B15" s="3">
        <v>43831</v>
      </c>
      <c r="C15" s="3">
        <v>43921</v>
      </c>
      <c r="D15" s="4" t="s">
        <v>72</v>
      </c>
      <c r="E15" s="5" t="s">
        <v>88</v>
      </c>
      <c r="F15" s="5" t="s">
        <v>89</v>
      </c>
      <c r="G15" s="5" t="s">
        <v>90</v>
      </c>
      <c r="H15" s="2" t="s">
        <v>51</v>
      </c>
      <c r="I15" s="5" t="s">
        <v>91</v>
      </c>
      <c r="J15" s="5" t="s">
        <v>92</v>
      </c>
      <c r="K15" s="2"/>
      <c r="L15" s="2">
        <v>0</v>
      </c>
      <c r="M15" s="2" t="s">
        <v>47</v>
      </c>
      <c r="N15" s="3">
        <v>43961</v>
      </c>
      <c r="O15" s="3">
        <v>43961</v>
      </c>
      <c r="P15" s="2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2018-04-13T21:05:47Z</dcterms:created>
  <dcterms:modified xsi:type="dcterms:W3CDTF">2020-04-22T01:21:40Z</dcterms:modified>
</cp:coreProperties>
</file>