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<sst xmlns="http://schemas.openxmlformats.org/spreadsheetml/2006/main" count="280" uniqueCount="195">
  <si>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</si>
  <si>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</si>
  <si>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</si>
  <si>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</si>
  <si>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</si>
  <si>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</si>
  <si>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</si>
  <si>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</si>
  <si>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</si>
  <si>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</si>
  <si>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</si>
  <si>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</si>
  <si>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</si>
  <si>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</si>
  <si>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</si>
  <si>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</si>
  <si>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</si>
  <si>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</si>
  <si>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</si>
  <si>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</si>
  <si>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</si>
  <si>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</si>
  <si>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</si>
  <si>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</si>
  <si>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</si>
  <si>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</si>
  <si>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</si>
  <si>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</si>
  <si>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</si>
  <si>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</si>
  <si>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</si>
  <si>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</si>
  <si>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</si>
  <si>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</si>
  <si>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</si>
  <si>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</si>
  <si>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</si>
  <si>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</si>
  <si>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</si>
  <si>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</si>
  <si>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</si>
  <si>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</si>
  <si>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</si>
  <si>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</si>
  <si>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</si>
  <si>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</si>
  <si>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</si>
  <si>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</si>
  <si>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</si>
  <si>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</si>
  <si>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</si>
  <si>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</si>
  <si>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</si>
  <si>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</si>
  <si>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</si>
  <si>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</si>
  <si>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</si>
  <si>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</si>
  <si>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</si>
  <si>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</si>
  <si>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</si>
  <si>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</si>
  <si>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</si>
  <si>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</si>
  <si>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</si>
  <si>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</si>
  <si>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</si>
  <si>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</si>
  <si>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</si>
  <si>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</si>
  <si>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</si>
  <si>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</si>
  <si>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</si>
  <si>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</si>
  <si>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</si>
  <si>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</si>
  <si>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</si>
  <si>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</si>
  <si>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</si>
  <si>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</si>
  <si>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</si>
  <si>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</si>
  <si>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</si>
  <si>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</si>
  <si>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</si>
  <si>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</si>
  <si>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</si>
  <si>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</si>
  <si>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</si>
  <si>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</si>
  <si>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</si>
  <si>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</si>
  <si>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</si>
  <si>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</si>
  <si>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</si>
  <si>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</si>
  <si>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</si>
  <si>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</si>
  <si>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</si>
  <si>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</si>
  <si>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</si>
  <si>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</si>
  <si>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</si>
  <si>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</si>
  <si>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</si>
  <si>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</si>
  <si>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</si>
  <si>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</si>
  <si>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</si>
  <si>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</si>
  <si>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</si>
  <si>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</si>
  <si>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</si>
  <si>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</si>
  <si>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</si>
  <si>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</si>
  <si>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</si>
  <si>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</si>
  <si>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</si>
  <si>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</si>
  <si>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</si>
  <si>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</si>
  <si>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</si>
  <si>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</si>
  <si>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</si>
  <si>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</si>
  <si>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</si>
  <si>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</si>
  <si>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</si>
  <si>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</si>
  <si>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</si>
  <si>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</si>
  <si>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</si>
  <si>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</si>
  <si>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</si>
  <si>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</si>
  <si>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</si>
  <si>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</si>
  <si>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</si>
  <si>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</si>
  <si>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</si>
  <si>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</si>
  <si>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</si>
  <si>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</si>
  <si>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</si>
  <si>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</si>
  <si>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</si>
  <si>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</si>
  <si>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</si>
  <si>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</si>
  <si>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</si>
  <si>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</si>
  <si>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</si>
  <si>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</si>
  <si>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</si>
  <si>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</si>
  <si>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</si>
  <si>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</si>
  <si>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</si>
  <si>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</si>
  <si>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</si>
  <si>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</si>
  <si>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</si>
  <si>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</si>
  <si>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</si>
  <si>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</si>
  <si>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</si>
  <si>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</si>
  <si>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</si>
  <si>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</si>
  <si>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</si>
  <si>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</si>
  <si>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</si>
  <si>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</si>
  <si>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</si>
  <si>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</si>
  <si>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>Departamento de Vinculación UPH</t>
  </si>
  <si>
    <t>Informar al alumnado de Educación Media Superior de las carreras que oferta la Universidad</t>
  </si>
  <si>
    <t>Beneficio Institucional</t>
  </si>
  <si>
    <t>Municipio de Huejutla</t>
  </si>
  <si>
    <t>Huejutla, Hidalgo</t>
  </si>
  <si>
    <t>Superior</t>
  </si>
  <si>
    <t>18 a 23 años</t>
  </si>
  <si>
    <t>varios</t>
  </si>
  <si>
    <t>Servicio-Publicidad en Radio</t>
  </si>
  <si>
    <t>Publicidad en Radio</t>
  </si>
  <si>
    <t>Telecomunicaciones de la Huasteca S.A. de C.V.</t>
  </si>
  <si>
    <t>THS921126TQ0</t>
  </si>
  <si>
    <t>http://uphuejutla.edu.mx/archivosUPH/vinculacion/2021/FCDFI0000000754.pdf</t>
  </si>
  <si>
    <t>Servicio-Publicidad en Televisión</t>
  </si>
  <si>
    <t>Publicidad en Televisión</t>
  </si>
  <si>
    <t xml:space="preserve">Servicio de Telecable de Huejutla S.A. de C.V. </t>
  </si>
  <si>
    <t>STH921028TLA</t>
  </si>
  <si>
    <t>http://uphuejutla.edu.mx/archivosUPH/vinculacion/2021/FC0000001020.pdf</t>
  </si>
  <si>
    <t>Los criterios   que se observan vacíos es porque ésta  Universidad no los genera y las  tablas adyacentes que se encuentran vacías estan en proceso de firmas los contratos y se tendran disponibles despues del 31 de Enero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</si>
</sst>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Fill="1" applyBorder="1"/>
    <xf numFmtId="0" fontId="1" fillId="0" borderId="0" xfId="1"/>
    <xf numFmtId="14" fontId="4" fillId="0" borderId="0" xfId="2" applyNumberFormat="1"/>
    <xf numFmtId="0" fontId="4" fillId="0" borderId="0" xfId="2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5" fillId="0" borderId="1" xfId="3" applyBorder="1" applyAlignment="1">
      <alignment horizontal="left"/>
    </xf>
    <xf numFmtId="0" fontId="0" fillId="0" borderId="1" xfId="0" applyFill="1" applyBorder="1" applyAlignment="1">
      <alignment horizontal="left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://uphuejutla.edu.mx/archivosUPH/vinculacion/2021/FC0000001020.pdf" TargetMode="External"/><Relationship Id="rId1" Type="http://schemas.openxmlformats.org/officeDocument/2006/relationships/hyperlink" Target="http://uphuejutla.edu.mx/archivosUPH/vinculacion/2021/FCDFI000000075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4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0" t="s">
        <v>49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50" x14ac:dyDescent="0.25">
      <c r="A8" s="14">
        <v>2020</v>
      </c>
      <c r="B8" s="15">
        <v>44105</v>
      </c>
      <c r="C8" s="15">
        <v>44196</v>
      </c>
      <c r="D8" s="16" t="s">
        <v>84</v>
      </c>
      <c r="E8" s="16" t="s">
        <v>176</v>
      </c>
      <c r="F8" s="17" t="s">
        <v>88</v>
      </c>
      <c r="G8" s="16"/>
      <c r="H8" s="16" t="s">
        <v>92</v>
      </c>
      <c r="I8" s="17" t="s">
        <v>184</v>
      </c>
      <c r="J8" s="17" t="s">
        <v>101</v>
      </c>
      <c r="K8" s="17" t="s">
        <v>185</v>
      </c>
      <c r="L8" s="16"/>
      <c r="M8" s="17" t="s">
        <v>185</v>
      </c>
      <c r="N8" s="17" t="s">
        <v>177</v>
      </c>
      <c r="O8" s="17" t="s">
        <v>178</v>
      </c>
      <c r="P8" s="16">
        <v>3007</v>
      </c>
      <c r="Q8" s="16"/>
      <c r="R8" s="16"/>
      <c r="S8" s="17" t="s">
        <v>106</v>
      </c>
      <c r="T8" s="16" t="s">
        <v>179</v>
      </c>
      <c r="U8" s="18">
        <v>44166</v>
      </c>
      <c r="V8" s="18">
        <v>44184</v>
      </c>
      <c r="W8" s="17" t="s">
        <v>109</v>
      </c>
      <c r="X8" s="16" t="s">
        <v>180</v>
      </c>
      <c r="Y8" s="16" t="s">
        <v>181</v>
      </c>
      <c r="Z8" s="16" t="s">
        <v>182</v>
      </c>
      <c r="AA8" s="16" t="s">
        <v>183</v>
      </c>
      <c r="AB8" s="16">
        <v>1</v>
      </c>
      <c r="AC8" s="16"/>
      <c r="AD8" s="16">
        <v>1</v>
      </c>
      <c r="AE8" s="16" t="s">
        <v>175</v>
      </c>
      <c r="AF8" s="15">
        <v>44206</v>
      </c>
      <c r="AG8" s="15">
        <v>44206</v>
      </c>
      <c r="AH8" s="19" t="s">
        <v>194</v>
      </c>
    </row>
    <row r="9" spans="1:34" ht="150" x14ac:dyDescent="0.25">
      <c r="A9" s="14">
        <v>2020</v>
      </c>
      <c r="B9" s="15">
        <v>44105</v>
      </c>
      <c r="C9" s="15">
        <v>44196</v>
      </c>
      <c r="D9" s="16" t="s">
        <v>84</v>
      </c>
      <c r="E9" s="16" t="s">
        <v>176</v>
      </c>
      <c r="F9" s="17" t="s">
        <v>88</v>
      </c>
      <c r="G9" s="16"/>
      <c r="H9" s="16" t="s">
        <v>93</v>
      </c>
      <c r="I9" s="17" t="s">
        <v>189</v>
      </c>
      <c r="J9" s="17" t="s">
        <v>101</v>
      </c>
      <c r="K9" s="17" t="s">
        <v>190</v>
      </c>
      <c r="L9" s="16"/>
      <c r="M9" s="24" t="s">
        <v>190</v>
      </c>
      <c r="N9" s="17" t="s">
        <v>177</v>
      </c>
      <c r="O9" s="17" t="s">
        <v>178</v>
      </c>
      <c r="P9" s="16">
        <v>2320</v>
      </c>
      <c r="Q9" s="16"/>
      <c r="R9" s="16"/>
      <c r="S9" s="17" t="s">
        <v>106</v>
      </c>
      <c r="T9" s="16" t="s">
        <v>179</v>
      </c>
      <c r="U9" s="18">
        <v>44174</v>
      </c>
      <c r="V9" s="18">
        <v>44174</v>
      </c>
      <c r="W9" s="17" t="s">
        <v>109</v>
      </c>
      <c r="X9" s="16" t="s">
        <v>180</v>
      </c>
      <c r="Y9" s="16" t="s">
        <v>181</v>
      </c>
      <c r="Z9" s="16" t="s">
        <v>182</v>
      </c>
      <c r="AA9" s="16" t="s">
        <v>183</v>
      </c>
      <c r="AB9" s="16">
        <v>2</v>
      </c>
      <c r="AC9" s="16"/>
      <c r="AD9" s="16">
        <v>2</v>
      </c>
      <c r="AE9" s="16" t="s">
        <v>175</v>
      </c>
      <c r="AF9" s="15">
        <v>44206</v>
      </c>
      <c r="AG9" s="15">
        <v>44206</v>
      </c>
      <c r="AH9" s="19" t="s">
        <v>194</v>
      </c>
    </row>
    <row r="10" spans="1:34" x14ac:dyDescent="0.25">
      <c r="A10" s="9"/>
      <c r="B10" s="8"/>
      <c r="C10" s="8"/>
      <c r="D10" s="11"/>
      <c r="E10" s="11"/>
      <c r="F10" s="12"/>
      <c r="G10" s="11"/>
      <c r="H10" s="11"/>
      <c r="I10" s="12"/>
      <c r="J10" s="12"/>
      <c r="K10" s="6"/>
      <c r="M10" s="6"/>
      <c r="N10" s="13"/>
      <c r="O10" s="6"/>
      <c r="S10" s="12"/>
      <c r="T10" s="11"/>
      <c r="U10" s="3"/>
      <c r="V10" s="3"/>
      <c r="W10" s="12"/>
      <c r="X10" s="11"/>
      <c r="Y10" s="11"/>
      <c r="Z10" s="11"/>
      <c r="AA10" s="11"/>
      <c r="AB10" s="11"/>
      <c r="AE10" s="11"/>
      <c r="AF10" s="8"/>
      <c r="AG10" s="8"/>
      <c r="AH10" s="4"/>
    </row>
    <row r="11" spans="1:34" x14ac:dyDescent="0.25">
      <c r="D11" s="7"/>
    </row>
    <row r="19" spans="1:34" x14ac:dyDescent="0.25">
      <c r="A19" s="10"/>
      <c r="B19" s="3"/>
      <c r="C19" s="3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3"/>
      <c r="V19" s="3"/>
      <c r="W19" s="10"/>
      <c r="X19" s="10"/>
      <c r="Y19" s="10"/>
      <c r="Z19" s="10"/>
      <c r="AA19" s="10"/>
      <c r="AB19" s="10"/>
      <c r="AC19" s="10"/>
      <c r="AD19" s="10"/>
      <c r="AE19" s="10"/>
      <c r="AF19" s="3"/>
      <c r="AG19" s="3"/>
      <c r="AH19" s="10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9 C10">
      <formula1>Hidden_13</formula1>
    </dataValidation>
    <dataValidation type="list" allowBlank="1" showErrorMessage="1" sqref="F8:F199">
      <formula1>Hidden_25</formula1>
    </dataValidation>
    <dataValidation type="list" allowBlank="1" showErrorMessage="1" sqref="H8:H199">
      <formula1>Hidden_37</formula1>
    </dataValidation>
    <dataValidation type="list" allowBlank="1" showErrorMessage="1" sqref="J8:J199">
      <formula1>Hidden_49</formula1>
    </dataValidation>
    <dataValidation type="list" allowBlank="1" showErrorMessage="1" sqref="S8:S199">
      <formula1>Hidden_518</formula1>
    </dataValidation>
    <dataValidation type="list" allowBlank="1" showErrorMessage="1" sqref="W8:W199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F27" sqref="F2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5"/>
      <c r="H5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A3" workbookViewId="0">
      <selection activeCell="A15" sqref="A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2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16">
        <v>1</v>
      </c>
      <c r="B4" s="16"/>
      <c r="C4" s="16"/>
      <c r="D4" s="16"/>
      <c r="E4" s="16"/>
      <c r="F4" s="16"/>
      <c r="G4" s="16"/>
      <c r="H4" s="16">
        <v>3007</v>
      </c>
      <c r="I4" s="18">
        <v>44166</v>
      </c>
      <c r="J4" s="18">
        <v>44184</v>
      </c>
      <c r="K4" s="16">
        <v>3007</v>
      </c>
      <c r="L4" s="23" t="s">
        <v>188</v>
      </c>
    </row>
    <row r="5" spans="1:12" x14ac:dyDescent="0.25">
      <c r="A5" s="16">
        <v>2</v>
      </c>
      <c r="B5" s="16"/>
      <c r="C5" s="16"/>
      <c r="D5" s="16"/>
      <c r="E5" s="16"/>
      <c r="F5" s="16"/>
      <c r="G5" s="16"/>
      <c r="H5" s="16">
        <v>2320</v>
      </c>
      <c r="I5" s="18">
        <v>44174</v>
      </c>
      <c r="J5" s="18">
        <v>44174</v>
      </c>
      <c r="K5" s="16">
        <v>2320</v>
      </c>
      <c r="L5" s="23" t="s">
        <v>193</v>
      </c>
    </row>
  </sheetData>
  <hyperlinks>
    <hyperlink ref="L4" r:id="rId1"/>
    <hyperlink ref="L5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60" x14ac:dyDescent="0.25">
      <c r="A4" s="16">
        <v>1</v>
      </c>
      <c r="B4" s="17" t="s">
        <v>186</v>
      </c>
      <c r="C4" s="17"/>
      <c r="D4" s="16"/>
      <c r="E4" s="16"/>
      <c r="F4" s="16" t="s">
        <v>186</v>
      </c>
      <c r="G4" s="16" t="s">
        <v>187</v>
      </c>
      <c r="H4" s="16"/>
      <c r="I4" s="16"/>
      <c r="J4" s="17" t="s">
        <v>177</v>
      </c>
    </row>
    <row r="5" spans="1:10" ht="60" x14ac:dyDescent="0.25">
      <c r="A5" s="16">
        <v>2</v>
      </c>
      <c r="B5" s="17" t="s">
        <v>191</v>
      </c>
      <c r="C5" s="16"/>
      <c r="D5" s="16"/>
      <c r="E5" s="16"/>
      <c r="F5" s="16" t="s">
        <v>191</v>
      </c>
      <c r="G5" s="16" t="s">
        <v>192</v>
      </c>
      <c r="H5" s="16"/>
      <c r="I5" s="16"/>
      <c r="J5" s="17" t="s">
        <v>177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2021-01-12T23:38:57Z</dcterms:modified>
</cp:coreProperties>
</file>