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Archivo\Desktop\TRANSPARENCIA\TRANSPARENCIA 2018\CUARTO TRIMESTRE\CUARTO TRIM 18 ENVIADO Y CORREGIDO 060219\"/>
    </mc:Choice>
  </mc:AlternateContent>
  <bookViews>
    <workbookView xWindow="0" yWindow="0" windowWidth="21600" windowHeight="9735" activeTab="2"/>
  </bookViews>
  <sheets>
    <sheet name="Reporte de Formatos" sheetId="1" r:id="rId1"/>
    <sheet name="Hidden_1" sheetId="2" r:id="rId2"/>
    <sheet name="Tabla_492668" sheetId="3" r:id="rId3"/>
    <sheet name="Hidden_1_Tabla_492668" sheetId="4" r:id="rId4"/>
  </sheets>
  <definedNames>
    <definedName name="Hidden_1_Tabla_4926688">Hidden_1_Tabla_492668!$A$1:$A$2</definedName>
    <definedName name="Hidden_13">Hidden_1!$A$1:$A$5</definedName>
  </definedNames>
  <calcPr calcId="0"/>
</workbook>
</file>

<file path=xl/sharedStrings.xml><?xml version="1.0" encoding="utf-8"?>
<sst xmlns="http://schemas.openxmlformats.org/spreadsheetml/2006/main" count="3355" uniqueCount="857">
  <si>
    <t>52264</t>
  </si>
  <si>
    <t>TÍTULO</t>
  </si>
  <si>
    <t>NOMBRE CORTO</t>
  </si>
  <si>
    <t>DESCRIPCIÓN</t>
  </si>
  <si>
    <t>Subsidios, estímulos y apoyos_Padrón de beneficiarios de programas sociales</t>
  </si>
  <si>
    <t>a69_f15_b</t>
  </si>
  <si>
    <t>Por cada programa se publicará el padrón de participantes o beneficiarios actualizado con las altas y bajas registradas trimestralmente (salvaguardando los datos personales), e información sobre los recursos económicos o en especie entregados. En caso de que los padrones se actualicen anualmente, se deberá publicar la información durante el primer trimestre del año e indicar en una nota tal situación.</t>
  </si>
  <si>
    <t>1</t>
  </si>
  <si>
    <t>4</t>
  </si>
  <si>
    <t>9</t>
  </si>
  <si>
    <t>2</t>
  </si>
  <si>
    <t>10</t>
  </si>
  <si>
    <t>7</t>
  </si>
  <si>
    <t>13</t>
  </si>
  <si>
    <t>14</t>
  </si>
  <si>
    <t>492669</t>
  </si>
  <si>
    <t>492671</t>
  </si>
  <si>
    <t>492670</t>
  </si>
  <si>
    <t>492672</t>
  </si>
  <si>
    <t>492663</t>
  </si>
  <si>
    <t>492668</t>
  </si>
  <si>
    <t>492667</t>
  </si>
  <si>
    <t>492673</t>
  </si>
  <si>
    <t>492664</t>
  </si>
  <si>
    <t>492665</t>
  </si>
  <si>
    <t>492666</t>
  </si>
  <si>
    <t>Tabla Campos</t>
  </si>
  <si>
    <t>Ejercicio</t>
  </si>
  <si>
    <t>Fecha de inicio del periodo que se informa</t>
  </si>
  <si>
    <t>Fecha de término del periodo que se informa</t>
  </si>
  <si>
    <t>Tipo de programa (catálogo)</t>
  </si>
  <si>
    <t>Denominación del Programa</t>
  </si>
  <si>
    <t>Padrón de beneficiarios 
Tabla_492668</t>
  </si>
  <si>
    <t>Hipervínculo a información estadística general de las personas beneficiadas por el programa</t>
  </si>
  <si>
    <t>Área(s) responsable(s) que genera(n), posee(n), publica(n) y actualizan la información</t>
  </si>
  <si>
    <t>Fecha de validación</t>
  </si>
  <si>
    <t>Fecha de actualización</t>
  </si>
  <si>
    <t>Nota</t>
  </si>
  <si>
    <t>Programas de transferencia</t>
  </si>
  <si>
    <t>Programas de servicios</t>
  </si>
  <si>
    <t>Programas de infraestructura social</t>
  </si>
  <si>
    <t>Programas de subsidio</t>
  </si>
  <si>
    <t>Programas mixtos</t>
  </si>
  <si>
    <t>63207</t>
  </si>
  <si>
    <t>63208</t>
  </si>
  <si>
    <t>63209</t>
  </si>
  <si>
    <t>63210</t>
  </si>
  <si>
    <t>63211</t>
  </si>
  <si>
    <t>63212</t>
  </si>
  <si>
    <t>63213</t>
  </si>
  <si>
    <t>63214</t>
  </si>
  <si>
    <t>ID</t>
  </si>
  <si>
    <t>Nombre(s)</t>
  </si>
  <si>
    <t>Primer apellido</t>
  </si>
  <si>
    <t>Segundo apellido</t>
  </si>
  <si>
    <t>Denominación social</t>
  </si>
  <si>
    <t>Monto, recurso, beneficio o apoyo (en dinero o en especie) otorgado</t>
  </si>
  <si>
    <t xml:space="preserve">Unidad territorial </t>
  </si>
  <si>
    <t>Edad (en su caso)</t>
  </si>
  <si>
    <t>Sexo, en su caso. (catálogo)</t>
  </si>
  <si>
    <t>Femenino</t>
  </si>
  <si>
    <t>Masculino</t>
  </si>
  <si>
    <t>Departamento de Control Escolar (UPH)</t>
  </si>
  <si>
    <t>Becas de Manutención para la Educación Superior Ciclo Escolar Septiembre-Diciembre2018 (Hidalgo)</t>
  </si>
  <si>
    <t>http://uphuejutla.edu.mx/wordpress/archivos/controlesc/manutencion hidalgo.pdf</t>
  </si>
  <si>
    <t>Becas Inicia Tu Carrera Sep Prospera 2018</t>
  </si>
  <si>
    <t>Becas Manutención Sep Prospera 2018 Segundo Año</t>
  </si>
  <si>
    <t>Becas Manutención para integrantes de familias beneficiarias de Prospera 2018 Alumnos de tercer año</t>
  </si>
  <si>
    <t>Apoyo a Estudiantes Indígenas de nivel Superior y Apoyo a la Titulación</t>
  </si>
  <si>
    <t>Beca de Equidad Social</t>
  </si>
  <si>
    <t>http://uphuejutla.edu.mx/wordpress/archivos/controlesc/equidad social.pdf</t>
  </si>
  <si>
    <t>Nataly</t>
  </si>
  <si>
    <t>Arguelles</t>
  </si>
  <si>
    <t>Franco</t>
  </si>
  <si>
    <t>Becas de Manutención para la Educación Superior Ciclo Escolar septiembre-diciembre 2018 (Hidalgo)</t>
  </si>
  <si>
    <t>Amairan</t>
  </si>
  <si>
    <t>Morales</t>
  </si>
  <si>
    <t>Victor Hugo</t>
  </si>
  <si>
    <t>Arredondo</t>
  </si>
  <si>
    <t>Maya</t>
  </si>
  <si>
    <t>Sonia</t>
  </si>
  <si>
    <t>Azuara</t>
  </si>
  <si>
    <t>Solis</t>
  </si>
  <si>
    <t>Cristhian Jesus</t>
  </si>
  <si>
    <t>Bautista</t>
  </si>
  <si>
    <t>Linarte</t>
  </si>
  <si>
    <t>Miguel</t>
  </si>
  <si>
    <t>Perez</t>
  </si>
  <si>
    <t>Esdras Gabriel</t>
  </si>
  <si>
    <t>Carpio</t>
  </si>
  <si>
    <t>Gomez</t>
  </si>
  <si>
    <t>Analucy</t>
  </si>
  <si>
    <t>Castro</t>
  </si>
  <si>
    <t>Hernandez</t>
  </si>
  <si>
    <t>Hayde</t>
  </si>
  <si>
    <t>Crescencio</t>
  </si>
  <si>
    <t>Edwin Karin</t>
  </si>
  <si>
    <t>Crespo</t>
  </si>
  <si>
    <t>Ana Karen</t>
  </si>
  <si>
    <t>Cruz</t>
  </si>
  <si>
    <t>Tovar</t>
  </si>
  <si>
    <t>Jose Fernando</t>
  </si>
  <si>
    <t>Cuenca</t>
  </si>
  <si>
    <t>Valdivia</t>
  </si>
  <si>
    <t>Jhon Bernardo</t>
  </si>
  <si>
    <t>Del Angel</t>
  </si>
  <si>
    <t>Ramos</t>
  </si>
  <si>
    <t>Alexander</t>
  </si>
  <si>
    <t>Del rosal</t>
  </si>
  <si>
    <t>Alvarado</t>
  </si>
  <si>
    <t>Karen Antonia</t>
  </si>
  <si>
    <t>Fernando</t>
  </si>
  <si>
    <t>Cortez</t>
  </si>
  <si>
    <t>Cesar Alejandro</t>
  </si>
  <si>
    <t>Flores</t>
  </si>
  <si>
    <t>Itzel Andrea</t>
  </si>
  <si>
    <t>Omar Ricardo</t>
  </si>
  <si>
    <t>Garcia</t>
  </si>
  <si>
    <t>Jonathan Tadeo</t>
  </si>
  <si>
    <t>Aylin</t>
  </si>
  <si>
    <t>Sanchez</t>
  </si>
  <si>
    <t>Yesenia</t>
  </si>
  <si>
    <t>Ortiz</t>
  </si>
  <si>
    <t>Erick Jonas</t>
  </si>
  <si>
    <t>Perea</t>
  </si>
  <si>
    <t>Jacqueline</t>
  </si>
  <si>
    <t>Rivera</t>
  </si>
  <si>
    <t>Jose Said</t>
  </si>
  <si>
    <t>Diego Adolfo</t>
  </si>
  <si>
    <t>Victor Jesus</t>
  </si>
  <si>
    <t>Jacinto</t>
  </si>
  <si>
    <t>Guadalupe Anay</t>
  </si>
  <si>
    <t>Fredy</t>
  </si>
  <si>
    <t>Pedro Alejandro</t>
  </si>
  <si>
    <t>Diego Alejandro</t>
  </si>
  <si>
    <t>Marcelo</t>
  </si>
  <si>
    <t>Samuel</t>
  </si>
  <si>
    <t>Marco Jose</t>
  </si>
  <si>
    <t>Hervert</t>
  </si>
  <si>
    <t>Rubio</t>
  </si>
  <si>
    <t>Isamar</t>
  </si>
  <si>
    <t>Herverth</t>
  </si>
  <si>
    <t>Ferra</t>
  </si>
  <si>
    <t>Andy Uriel</t>
  </si>
  <si>
    <t>Leonel</t>
  </si>
  <si>
    <t>Romero</t>
  </si>
  <si>
    <t>Fabian Antonio</t>
  </si>
  <si>
    <t>Lopez</t>
  </si>
  <si>
    <t>Yazmin</t>
  </si>
  <si>
    <t>Martinez</t>
  </si>
  <si>
    <t>Luis Gerardo</t>
  </si>
  <si>
    <t>Aquino</t>
  </si>
  <si>
    <t>Jesus</t>
  </si>
  <si>
    <t>Edgar David</t>
  </si>
  <si>
    <t>Montes</t>
  </si>
  <si>
    <t>Ramirez</t>
  </si>
  <si>
    <t>Highlandersle</t>
  </si>
  <si>
    <t>Orrostieta</t>
  </si>
  <si>
    <t>Maria del Carmen</t>
  </si>
  <si>
    <t>Orta</t>
  </si>
  <si>
    <t>Maria Jose</t>
  </si>
  <si>
    <t>David</t>
  </si>
  <si>
    <t>Osorio</t>
  </si>
  <si>
    <t>Palacios</t>
  </si>
  <si>
    <t>Lucelly</t>
  </si>
  <si>
    <t>Victor</t>
  </si>
  <si>
    <t>Marisol</t>
  </si>
  <si>
    <t>Diana Laura</t>
  </si>
  <si>
    <t>San juan</t>
  </si>
  <si>
    <t>America Dennis</t>
  </si>
  <si>
    <t>Sostenes</t>
  </si>
  <si>
    <t>Imer Josafat</t>
  </si>
  <si>
    <t>Velasco</t>
  </si>
  <si>
    <t>Amairani Charbelid</t>
  </si>
  <si>
    <t>Vera</t>
  </si>
  <si>
    <t>Marbella</t>
  </si>
  <si>
    <t>Yamile</t>
  </si>
  <si>
    <t>Zamora</t>
  </si>
  <si>
    <t>Ramon</t>
  </si>
  <si>
    <t>Monserrat</t>
  </si>
  <si>
    <t>Camacho</t>
  </si>
  <si>
    <t>Luis Orlando</t>
  </si>
  <si>
    <t>Careta</t>
  </si>
  <si>
    <t>Ruiz</t>
  </si>
  <si>
    <t>Edmundo de Jesus</t>
  </si>
  <si>
    <t>Castillo</t>
  </si>
  <si>
    <t>Yaritza Oralia</t>
  </si>
  <si>
    <t>Andres Jhovani</t>
  </si>
  <si>
    <t>Chavez</t>
  </si>
  <si>
    <t>Alcaraz</t>
  </si>
  <si>
    <t>Juan Agustin</t>
  </si>
  <si>
    <t>Hernandez cruz</t>
  </si>
  <si>
    <t>Jessica Magaly</t>
  </si>
  <si>
    <t>De la cruz</t>
  </si>
  <si>
    <t>Maria Guadalupe</t>
  </si>
  <si>
    <t>Gonzalez</t>
  </si>
  <si>
    <t>Cristian</t>
  </si>
  <si>
    <t>Diego</t>
  </si>
  <si>
    <t>Allende</t>
  </si>
  <si>
    <t>Juana</t>
  </si>
  <si>
    <t>Escobedo</t>
  </si>
  <si>
    <t>Jose Alfredo</t>
  </si>
  <si>
    <t>Espinoza</t>
  </si>
  <si>
    <t>Aguado</t>
  </si>
  <si>
    <t>Maribel</t>
  </si>
  <si>
    <t>Gutierrez</t>
  </si>
  <si>
    <t>Edgar Armando</t>
  </si>
  <si>
    <t>Fragoso</t>
  </si>
  <si>
    <t>Judith</t>
  </si>
  <si>
    <t>Omar</t>
  </si>
  <si>
    <t>Alexis Emmanuel</t>
  </si>
  <si>
    <t>Hilda Lizeth</t>
  </si>
  <si>
    <t>Guerra</t>
  </si>
  <si>
    <t>Rodriguez</t>
  </si>
  <si>
    <t>Sayne Ruby</t>
  </si>
  <si>
    <t>Soto</t>
  </si>
  <si>
    <t>Joel</t>
  </si>
  <si>
    <t>Escobar</t>
  </si>
  <si>
    <t>Rodrigo</t>
  </si>
  <si>
    <t>Laysha Margarita</t>
  </si>
  <si>
    <t>Abraham</t>
  </si>
  <si>
    <t>Alonso</t>
  </si>
  <si>
    <t>Flor Jacqueline</t>
  </si>
  <si>
    <t>Suzeth Ariadna</t>
  </si>
  <si>
    <t>Guerrero</t>
  </si>
  <si>
    <t>Josue Jahdai</t>
  </si>
  <si>
    <t>Oldahir</t>
  </si>
  <si>
    <t>Gerardo</t>
  </si>
  <si>
    <t>Herrera</t>
  </si>
  <si>
    <t>Janai del Pilar</t>
  </si>
  <si>
    <t>Elida</t>
  </si>
  <si>
    <t>Guillermo Obdulio</t>
  </si>
  <si>
    <t>Contreras</t>
  </si>
  <si>
    <t>Kevin</t>
  </si>
  <si>
    <t>Teodoro</t>
  </si>
  <si>
    <t>Juan Carlos</t>
  </si>
  <si>
    <t>Beltran</t>
  </si>
  <si>
    <t>Carlos</t>
  </si>
  <si>
    <t>Mejia</t>
  </si>
  <si>
    <t>Zaira</t>
  </si>
  <si>
    <t>Mendoza</t>
  </si>
  <si>
    <t>Ana Lobelia</t>
  </si>
  <si>
    <t>Meraz</t>
  </si>
  <si>
    <t>Del angel</t>
  </si>
  <si>
    <t>Carlos Francisco</t>
  </si>
  <si>
    <t>Meyer</t>
  </si>
  <si>
    <t>Teresa</t>
  </si>
  <si>
    <t>Montoya</t>
  </si>
  <si>
    <t>Reyna Isabel</t>
  </si>
  <si>
    <t>Luis Adrian</t>
  </si>
  <si>
    <t>Navarrete</t>
  </si>
  <si>
    <t>Miguel Angel</t>
  </si>
  <si>
    <t>Olvera</t>
  </si>
  <si>
    <t>Lara</t>
  </si>
  <si>
    <t>Florencio</t>
  </si>
  <si>
    <t>Luz Clara</t>
  </si>
  <si>
    <t>Figueroa</t>
  </si>
  <si>
    <t>Francisco Fabian</t>
  </si>
  <si>
    <t>Reyes</t>
  </si>
  <si>
    <t>David de Jesus</t>
  </si>
  <si>
    <t>Mateos</t>
  </si>
  <si>
    <t>Ulises</t>
  </si>
  <si>
    <t>Eligio</t>
  </si>
  <si>
    <t>Santos</t>
  </si>
  <si>
    <t>Maydi Yarazeth</t>
  </si>
  <si>
    <t>Salas</t>
  </si>
  <si>
    <t>Keyla Yareli</t>
  </si>
  <si>
    <t>Fernanda</t>
  </si>
  <si>
    <t>Solorzano</t>
  </si>
  <si>
    <t>Ostoa</t>
  </si>
  <si>
    <t>Jose Emmanuel</t>
  </si>
  <si>
    <t>Trejo</t>
  </si>
  <si>
    <t>Eva Mariana</t>
  </si>
  <si>
    <t>Virginio</t>
  </si>
  <si>
    <t>Vite</t>
  </si>
  <si>
    <t>Escudero</t>
  </si>
  <si>
    <t>Luis Tomas</t>
  </si>
  <si>
    <t>Zavala</t>
  </si>
  <si>
    <t>Tesillos</t>
  </si>
  <si>
    <t>Kevin Andre</t>
  </si>
  <si>
    <t>Zeron</t>
  </si>
  <si>
    <t>Aguirre</t>
  </si>
  <si>
    <t>Ivette Guadalupe</t>
  </si>
  <si>
    <t>Santiago</t>
  </si>
  <si>
    <t>Guadalupe</t>
  </si>
  <si>
    <t>Bartolo</t>
  </si>
  <si>
    <t>Yesica</t>
  </si>
  <si>
    <t>Stephen</t>
  </si>
  <si>
    <t>Jesus Erik</t>
  </si>
  <si>
    <t>Cabrera</t>
  </si>
  <si>
    <t>Yoloxochitl</t>
  </si>
  <si>
    <t>Christian David</t>
  </si>
  <si>
    <t>Bustos</t>
  </si>
  <si>
    <t>Eduardo</t>
  </si>
  <si>
    <t>Luis Victoriano</t>
  </si>
  <si>
    <t>Ronaldo</t>
  </si>
  <si>
    <t>Perez ronaldo</t>
  </si>
  <si>
    <t>Lizbeth</t>
  </si>
  <si>
    <t>Lizama</t>
  </si>
  <si>
    <t>Frida Sofia</t>
  </si>
  <si>
    <t>Nydia Zarahy</t>
  </si>
  <si>
    <t>Francisco</t>
  </si>
  <si>
    <t>Citlalli Marisol</t>
  </si>
  <si>
    <t>Fuentes</t>
  </si>
  <si>
    <t>Sebastian</t>
  </si>
  <si>
    <t>Romanelly</t>
  </si>
  <si>
    <t>Albertina</t>
  </si>
  <si>
    <t>Montserrat Guadalupe</t>
  </si>
  <si>
    <t>Edna Edith</t>
  </si>
  <si>
    <t>Isabel</t>
  </si>
  <si>
    <t>Diana</t>
  </si>
  <si>
    <t>Monterrubio</t>
  </si>
  <si>
    <t>Luis Armando</t>
  </si>
  <si>
    <t>Anita Filigonia</t>
  </si>
  <si>
    <t>Vicente</t>
  </si>
  <si>
    <t>Gaudencio</t>
  </si>
  <si>
    <t>Natanael</t>
  </si>
  <si>
    <t>Dania Indira</t>
  </si>
  <si>
    <t>Redondo</t>
  </si>
  <si>
    <t>Cristal Neftali</t>
  </si>
  <si>
    <t>Luis Miguel</t>
  </si>
  <si>
    <t>Maria Angelina</t>
  </si>
  <si>
    <t>Matilde</t>
  </si>
  <si>
    <t>Carlos Alfredo</t>
  </si>
  <si>
    <t>Cristian Omar</t>
  </si>
  <si>
    <t>Itzel Elizabeth</t>
  </si>
  <si>
    <t>Erick Oziel</t>
  </si>
  <si>
    <t>Juan Manuel</t>
  </si>
  <si>
    <t>Mustafa</t>
  </si>
  <si>
    <t>Oldair</t>
  </si>
  <si>
    <t>Manuel</t>
  </si>
  <si>
    <t>Edeer Michael</t>
  </si>
  <si>
    <t>Leal</t>
  </si>
  <si>
    <t>Delfino</t>
  </si>
  <si>
    <t>Leonardo</t>
  </si>
  <si>
    <t>Rafael</t>
  </si>
  <si>
    <t>Karina</t>
  </si>
  <si>
    <t>Marcelino</t>
  </si>
  <si>
    <t>Sixto</t>
  </si>
  <si>
    <t>Ivan</t>
  </si>
  <si>
    <t>Tellez</t>
  </si>
  <si>
    <t>Deisy Lizzeth</t>
  </si>
  <si>
    <t>Angel Uriel</t>
  </si>
  <si>
    <t>Tiburcio</t>
  </si>
  <si>
    <t>Mendez</t>
  </si>
  <si>
    <t>Marcos</t>
  </si>
  <si>
    <t>Jesus Aurelio</t>
  </si>
  <si>
    <t>Meza</t>
  </si>
  <si>
    <t>Julio Cesar</t>
  </si>
  <si>
    <t>Mayreli Yarahi</t>
  </si>
  <si>
    <t>Retana</t>
  </si>
  <si>
    <t>Nereyda</t>
  </si>
  <si>
    <t>Playas</t>
  </si>
  <si>
    <t>Del trigal</t>
  </si>
  <si>
    <t>Victor Manuel</t>
  </si>
  <si>
    <t>Gallegos</t>
  </si>
  <si>
    <t>Francisco Javier</t>
  </si>
  <si>
    <t>Reyna</t>
  </si>
  <si>
    <t>Saul Wilfrido</t>
  </si>
  <si>
    <t>Octavio</t>
  </si>
  <si>
    <t>Marquez</t>
  </si>
  <si>
    <t>Yoryeth</t>
  </si>
  <si>
    <t>Andrade</t>
  </si>
  <si>
    <t>Rosalba</t>
  </si>
  <si>
    <t>Verenciano</t>
  </si>
  <si>
    <t>Cesar Augusto</t>
  </si>
  <si>
    <t>Donovan de Jesus</t>
  </si>
  <si>
    <t>Zaleta</t>
  </si>
  <si>
    <t>Elizabeth</t>
  </si>
  <si>
    <t>Aguilar</t>
  </si>
  <si>
    <t>Karen Lizbeth</t>
  </si>
  <si>
    <t>Rolando</t>
  </si>
  <si>
    <t>Medina</t>
  </si>
  <si>
    <t>Brenda Guadalupe</t>
  </si>
  <si>
    <t>Barranco</t>
  </si>
  <si>
    <t>Alvarez</t>
  </si>
  <si>
    <t>Rocio</t>
  </si>
  <si>
    <t>Juarez</t>
  </si>
  <si>
    <t>Luis Eduardo</t>
  </si>
  <si>
    <t>Leydi Yareth</t>
  </si>
  <si>
    <t>Lucero</t>
  </si>
  <si>
    <t>Gudelia</t>
  </si>
  <si>
    <t>Carlos Reveriano</t>
  </si>
  <si>
    <t>Natalia</t>
  </si>
  <si>
    <t>Calderon</t>
  </si>
  <si>
    <t>Cristobal</t>
  </si>
  <si>
    <t>Julio Sahid</t>
  </si>
  <si>
    <t>Iyari Fireyle</t>
  </si>
  <si>
    <t>Juan</t>
  </si>
  <si>
    <t>Gonzalo</t>
  </si>
  <si>
    <t>Nava</t>
  </si>
  <si>
    <t>Fidel Angel</t>
  </si>
  <si>
    <t>Diaz</t>
  </si>
  <si>
    <t>Luz Clarita</t>
  </si>
  <si>
    <t>Fernandez</t>
  </si>
  <si>
    <t>Marily</t>
  </si>
  <si>
    <t>Alondra</t>
  </si>
  <si>
    <t>Dubon</t>
  </si>
  <si>
    <t>Yuri</t>
  </si>
  <si>
    <t>Alejandra Paola</t>
  </si>
  <si>
    <t>Cabecera</t>
  </si>
  <si>
    <t>Pedro</t>
  </si>
  <si>
    <t>Karina Lizeth</t>
  </si>
  <si>
    <t>Perla Ibeth</t>
  </si>
  <si>
    <t>Torres</t>
  </si>
  <si>
    <t>Carlos Alberto</t>
  </si>
  <si>
    <t>Olivares</t>
  </si>
  <si>
    <t>Esther</t>
  </si>
  <si>
    <t>Luis Alberto</t>
  </si>
  <si>
    <t>Agustin</t>
  </si>
  <si>
    <t>Paz de Jesus</t>
  </si>
  <si>
    <t>Bianca Arlet</t>
  </si>
  <si>
    <t>Faustino</t>
  </si>
  <si>
    <t>Ammy</t>
  </si>
  <si>
    <t>Sofia</t>
  </si>
  <si>
    <t>Juventino</t>
  </si>
  <si>
    <t>Ramiro</t>
  </si>
  <si>
    <t>Tolentino</t>
  </si>
  <si>
    <t>Said</t>
  </si>
  <si>
    <t>De jesus</t>
  </si>
  <si>
    <t>Yolanda</t>
  </si>
  <si>
    <t>David Eduardo</t>
  </si>
  <si>
    <t>Cal y mayor</t>
  </si>
  <si>
    <t>Hermelinda</t>
  </si>
  <si>
    <t>Esjani</t>
  </si>
  <si>
    <t>Ambrocio</t>
  </si>
  <si>
    <t>Lizeth</t>
  </si>
  <si>
    <t>Yaneli</t>
  </si>
  <si>
    <t>Saida</t>
  </si>
  <si>
    <t>Jose Salvador</t>
  </si>
  <si>
    <t>Jimenez</t>
  </si>
  <si>
    <t>Jorge Luis</t>
  </si>
  <si>
    <t>Heron de Jesus</t>
  </si>
  <si>
    <t>Maria Vanessa</t>
  </si>
  <si>
    <t>Acosta</t>
  </si>
  <si>
    <t>Josefina</t>
  </si>
  <si>
    <t>Josue Sebastian</t>
  </si>
  <si>
    <t>Montaño</t>
  </si>
  <si>
    <t>Amairany Guadalupe</t>
  </si>
  <si>
    <t>Nochebuena</t>
  </si>
  <si>
    <t>Reynel</t>
  </si>
  <si>
    <t>Naranjo</t>
  </si>
  <si>
    <t>Soria</t>
  </si>
  <si>
    <t>Estefania</t>
  </si>
  <si>
    <t>Nicolas</t>
  </si>
  <si>
    <t>Regino</t>
  </si>
  <si>
    <t>Dorali</t>
  </si>
  <si>
    <t>Manriquez</t>
  </si>
  <si>
    <t>Karla</t>
  </si>
  <si>
    <t>Salazar</t>
  </si>
  <si>
    <t>Anahi</t>
  </si>
  <si>
    <t>Esteban</t>
  </si>
  <si>
    <t>Airam Guadalupe</t>
  </si>
  <si>
    <t>Ana paula</t>
  </si>
  <si>
    <t>Benita</t>
  </si>
  <si>
    <t>Edith</t>
  </si>
  <si>
    <t>Trinidad</t>
  </si>
  <si>
    <t xml:space="preserve"> Asuncion</t>
  </si>
  <si>
    <t xml:space="preserve"> Francisco</t>
  </si>
  <si>
    <t>Beca Inicia Tu Carrera Sep-Prospera 2018</t>
  </si>
  <si>
    <t xml:space="preserve"> Bautista</t>
  </si>
  <si>
    <t>Diana Lina</t>
  </si>
  <si>
    <t xml:space="preserve"> De la cruz</t>
  </si>
  <si>
    <t>Blanca Leticia</t>
  </si>
  <si>
    <t xml:space="preserve"> Gonzalez</t>
  </si>
  <si>
    <t xml:space="preserve"> Morales</t>
  </si>
  <si>
    <t>Jared de Jesus</t>
  </si>
  <si>
    <t xml:space="preserve"> Hernandez</t>
  </si>
  <si>
    <t xml:space="preserve"> Flores</t>
  </si>
  <si>
    <t>Jessica</t>
  </si>
  <si>
    <t>Uriel</t>
  </si>
  <si>
    <t>Yenifer</t>
  </si>
  <si>
    <t xml:space="preserve"> Martinez</t>
  </si>
  <si>
    <t>Bertila</t>
  </si>
  <si>
    <t xml:space="preserve"> Medina</t>
  </si>
  <si>
    <t xml:space="preserve"> Velazquez</t>
  </si>
  <si>
    <t>Esmeralda</t>
  </si>
  <si>
    <t xml:space="preserve"> Ramirez</t>
  </si>
  <si>
    <t>Osvaldo</t>
  </si>
  <si>
    <t xml:space="preserve"> Zamudio</t>
  </si>
  <si>
    <t xml:space="preserve"> Solis</t>
  </si>
  <si>
    <t xml:space="preserve"> Alvarado</t>
  </si>
  <si>
    <t>Rene</t>
  </si>
  <si>
    <t xml:space="preserve"> Alejandro</t>
  </si>
  <si>
    <t>Adanely</t>
  </si>
  <si>
    <t xml:space="preserve"> Del angel</t>
  </si>
  <si>
    <t xml:space="preserve"> Tovar</t>
  </si>
  <si>
    <t>Guadalupe Luzuey</t>
  </si>
  <si>
    <t xml:space="preserve"> Aviles</t>
  </si>
  <si>
    <t xml:space="preserve"> Rivera</t>
  </si>
  <si>
    <t>Suri Sarahid</t>
  </si>
  <si>
    <t xml:space="preserve"> Betto</t>
  </si>
  <si>
    <t xml:space="preserve"> Casiano</t>
  </si>
  <si>
    <t>Emiliano</t>
  </si>
  <si>
    <t xml:space="preserve"> Espino</t>
  </si>
  <si>
    <t xml:space="preserve"> Ramos</t>
  </si>
  <si>
    <t xml:space="preserve"> Fernando</t>
  </si>
  <si>
    <t xml:space="preserve"> Antonio</t>
  </si>
  <si>
    <t>Jose Anastacio</t>
  </si>
  <si>
    <t>Felix</t>
  </si>
  <si>
    <t>Obed</t>
  </si>
  <si>
    <t xml:space="preserve"> Olvera</t>
  </si>
  <si>
    <t>Alma Patricia</t>
  </si>
  <si>
    <t xml:space="preserve"> Cipriano</t>
  </si>
  <si>
    <t xml:space="preserve"> Montiel</t>
  </si>
  <si>
    <t>Adolfo Angel</t>
  </si>
  <si>
    <t xml:space="preserve"> Peralta</t>
  </si>
  <si>
    <t>Serafina</t>
  </si>
  <si>
    <t xml:space="preserve"> Reyes</t>
  </si>
  <si>
    <t xml:space="preserve"> Miguel</t>
  </si>
  <si>
    <t>Rogelio Axel</t>
  </si>
  <si>
    <t xml:space="preserve"> Macario</t>
  </si>
  <si>
    <t>Maria Erika</t>
  </si>
  <si>
    <t xml:space="preserve"> Trinidad</t>
  </si>
  <si>
    <t xml:space="preserve"> Amaro</t>
  </si>
  <si>
    <t>Luis Enrique</t>
  </si>
  <si>
    <t xml:space="preserve"> Aragon</t>
  </si>
  <si>
    <t xml:space="preserve"> Del trigal</t>
  </si>
  <si>
    <t>Mario</t>
  </si>
  <si>
    <t xml:space="preserve"> Andres</t>
  </si>
  <si>
    <t>Omar Saraid</t>
  </si>
  <si>
    <t xml:space="preserve"> Alonso</t>
  </si>
  <si>
    <t xml:space="preserve"> Bustos</t>
  </si>
  <si>
    <t>Genaro</t>
  </si>
  <si>
    <t xml:space="preserve"> Austria</t>
  </si>
  <si>
    <t>Leobardo Malaquias</t>
  </si>
  <si>
    <t xml:space="preserve"> Cruz</t>
  </si>
  <si>
    <t>Luis Felipe</t>
  </si>
  <si>
    <t xml:space="preserve"> Obispo</t>
  </si>
  <si>
    <t>Monica</t>
  </si>
  <si>
    <t>Jesus Antonio</t>
  </si>
  <si>
    <t xml:space="preserve"> Diego</t>
  </si>
  <si>
    <t xml:space="preserve"> Gomez</t>
  </si>
  <si>
    <t>Juan Mateo</t>
  </si>
  <si>
    <t xml:space="preserve"> Domingo</t>
  </si>
  <si>
    <t>Jose Angel</t>
  </si>
  <si>
    <t>Jesus Omar</t>
  </si>
  <si>
    <t>Emmanuel</t>
  </si>
  <si>
    <t>Brandon Axel</t>
  </si>
  <si>
    <t>Norma Lizeth</t>
  </si>
  <si>
    <t>Paloma</t>
  </si>
  <si>
    <t xml:space="preserve"> Lara</t>
  </si>
  <si>
    <t>Andres</t>
  </si>
  <si>
    <t xml:space="preserve"> Saenz</t>
  </si>
  <si>
    <t xml:space="preserve"> Santos</t>
  </si>
  <si>
    <t xml:space="preserve"> Espinosa</t>
  </si>
  <si>
    <t xml:space="preserve"> Meraz</t>
  </si>
  <si>
    <t>Josue</t>
  </si>
  <si>
    <t xml:space="preserve"> Pardo</t>
  </si>
  <si>
    <t xml:space="preserve"> Juarez</t>
  </si>
  <si>
    <t>Cecilio</t>
  </si>
  <si>
    <t xml:space="preserve"> Perez</t>
  </si>
  <si>
    <t>Angel Elian</t>
  </si>
  <si>
    <t xml:space="preserve"> Cortes</t>
  </si>
  <si>
    <t>Oscar Ivan</t>
  </si>
  <si>
    <t xml:space="preserve"> Rodriguez</t>
  </si>
  <si>
    <t>Jesus Anibal</t>
  </si>
  <si>
    <t xml:space="preserve"> Damian</t>
  </si>
  <si>
    <t>Amado</t>
  </si>
  <si>
    <t xml:space="preserve"> San juan</t>
  </si>
  <si>
    <t>Yossary de Jesus</t>
  </si>
  <si>
    <t xml:space="preserve"> Campos</t>
  </si>
  <si>
    <t>Gregorio</t>
  </si>
  <si>
    <t>Jacquelyne</t>
  </si>
  <si>
    <t xml:space="preserve"> Camargo</t>
  </si>
  <si>
    <t>Sarai</t>
  </si>
  <si>
    <t xml:space="preserve"> Guillen</t>
  </si>
  <si>
    <t>Gustavo Alberto</t>
  </si>
  <si>
    <t>Abel</t>
  </si>
  <si>
    <t xml:space="preserve"> Espinoza</t>
  </si>
  <si>
    <t xml:space="preserve"> Mora</t>
  </si>
  <si>
    <t>Axel</t>
  </si>
  <si>
    <t xml:space="preserve"> Garcia</t>
  </si>
  <si>
    <t xml:space="preserve"> Arguelles</t>
  </si>
  <si>
    <t>Wendi Lizeth</t>
  </si>
  <si>
    <t xml:space="preserve"> Gallegos</t>
  </si>
  <si>
    <t>Simon Adrian</t>
  </si>
  <si>
    <t xml:space="preserve"> Marquez</t>
  </si>
  <si>
    <t>Griselda</t>
  </si>
  <si>
    <t>Julio</t>
  </si>
  <si>
    <t>Rosa Maria</t>
  </si>
  <si>
    <t xml:space="preserve"> Cervantes</t>
  </si>
  <si>
    <t>Paola Lizbeth</t>
  </si>
  <si>
    <t>Erika</t>
  </si>
  <si>
    <t>Virginia</t>
  </si>
  <si>
    <t>Leecee Karina</t>
  </si>
  <si>
    <t xml:space="preserve"> Jeronimo</t>
  </si>
  <si>
    <t>Raul</t>
  </si>
  <si>
    <t xml:space="preserve"> Ortiz</t>
  </si>
  <si>
    <t>Maricela</t>
  </si>
  <si>
    <t xml:space="preserve"> Torres</t>
  </si>
  <si>
    <t xml:space="preserve"> Mayor</t>
  </si>
  <si>
    <t>Diego de Jesus</t>
  </si>
  <si>
    <t>Jesus Alberto</t>
  </si>
  <si>
    <t>Nestor</t>
  </si>
  <si>
    <t xml:space="preserve"> Tellez</t>
  </si>
  <si>
    <t>Deny Johali</t>
  </si>
  <si>
    <t xml:space="preserve"> Mendez</t>
  </si>
  <si>
    <t>Luz Irene</t>
  </si>
  <si>
    <t>Edgar</t>
  </si>
  <si>
    <t xml:space="preserve"> Perales</t>
  </si>
  <si>
    <t xml:space="preserve"> Pablo</t>
  </si>
  <si>
    <t>Mayra Cecilia</t>
  </si>
  <si>
    <t xml:space="preserve"> Pedraza</t>
  </si>
  <si>
    <t>Damaris Yajaira</t>
  </si>
  <si>
    <t>Leslie Areli</t>
  </si>
  <si>
    <t>Marco Antonio</t>
  </si>
  <si>
    <t xml:space="preserve"> Tolentino</t>
  </si>
  <si>
    <t xml:space="preserve"> Franco</t>
  </si>
  <si>
    <t>Rosario</t>
  </si>
  <si>
    <t xml:space="preserve"> Cuevas</t>
  </si>
  <si>
    <t>Jaquelin</t>
  </si>
  <si>
    <t xml:space="preserve"> Santiago</t>
  </si>
  <si>
    <t>Jorge Agustin</t>
  </si>
  <si>
    <t>Thalia</t>
  </si>
  <si>
    <t>Alma Guadalupe</t>
  </si>
  <si>
    <t xml:space="preserve"> Batiantla</t>
  </si>
  <si>
    <t>Yoselin</t>
  </si>
  <si>
    <t>Fatima Gabriela</t>
  </si>
  <si>
    <t xml:space="preserve"> Murillo</t>
  </si>
  <si>
    <t>Juan Jose</t>
  </si>
  <si>
    <t>Viviana</t>
  </si>
  <si>
    <t>Maria Yenni</t>
  </si>
  <si>
    <t xml:space="preserve"> Villegas</t>
  </si>
  <si>
    <t>Beyli nazareth</t>
  </si>
  <si>
    <t xml:space="preserve"> Ceron</t>
  </si>
  <si>
    <t>Berenice</t>
  </si>
  <si>
    <t>Vanessa</t>
  </si>
  <si>
    <t>Carlos Enrique</t>
  </si>
  <si>
    <t>Casildo Eduardo</t>
  </si>
  <si>
    <t xml:space="preserve"> Vite</t>
  </si>
  <si>
    <t xml:space="preserve"> Vargas</t>
  </si>
  <si>
    <t>Dulce Adai</t>
  </si>
  <si>
    <t xml:space="preserve"> Garrido</t>
  </si>
  <si>
    <t>Sammai</t>
  </si>
  <si>
    <t xml:space="preserve"> Lopez</t>
  </si>
  <si>
    <t>Sayra</t>
  </si>
  <si>
    <t>Jorge Jaime</t>
  </si>
  <si>
    <t xml:space="preserve"> Azuara</t>
  </si>
  <si>
    <t>Maria Margarita</t>
  </si>
  <si>
    <t xml:space="preserve"> Anselmo</t>
  </si>
  <si>
    <t>Sandra Gabriela</t>
  </si>
  <si>
    <t>Alma Teresa</t>
  </si>
  <si>
    <t>Gisela</t>
  </si>
  <si>
    <t>Israel</t>
  </si>
  <si>
    <t>Jeiser Modesto</t>
  </si>
  <si>
    <t xml:space="preserve"> Hervert</t>
  </si>
  <si>
    <t>Sergio</t>
  </si>
  <si>
    <t>Royer</t>
  </si>
  <si>
    <t xml:space="preserve"> Ignacio</t>
  </si>
  <si>
    <t>Zayda Lizbeth</t>
  </si>
  <si>
    <t xml:space="preserve"> Loreto</t>
  </si>
  <si>
    <t>Araceli</t>
  </si>
  <si>
    <t>Celia</t>
  </si>
  <si>
    <t>Guillermina</t>
  </si>
  <si>
    <t>Margarita</t>
  </si>
  <si>
    <t>Adriana</t>
  </si>
  <si>
    <t>Gustavo Adrian</t>
  </si>
  <si>
    <t>Clarisa</t>
  </si>
  <si>
    <t>Zayda Marlene</t>
  </si>
  <si>
    <t xml:space="preserve"> Martir</t>
  </si>
  <si>
    <t xml:space="preserve"> Marcelino</t>
  </si>
  <si>
    <t xml:space="preserve"> Mercado</t>
  </si>
  <si>
    <t xml:space="preserve"> Concepcion</t>
  </si>
  <si>
    <t xml:space="preserve"> Redondo</t>
  </si>
  <si>
    <t>Jeremias</t>
  </si>
  <si>
    <t xml:space="preserve"> Salinas</t>
  </si>
  <si>
    <t xml:space="preserve"> Chavez</t>
  </si>
  <si>
    <t>Angel Adolfo</t>
  </si>
  <si>
    <t xml:space="preserve"> Sanchez</t>
  </si>
  <si>
    <t>Carlos Jared</t>
  </si>
  <si>
    <t xml:space="preserve"> Salas</t>
  </si>
  <si>
    <t xml:space="preserve"> Mateos</t>
  </si>
  <si>
    <t xml:space="preserve"> Valdivia</t>
  </si>
  <si>
    <t>Mayra Guadalupe</t>
  </si>
  <si>
    <t>Olga</t>
  </si>
  <si>
    <t xml:space="preserve"> Alejo</t>
  </si>
  <si>
    <t xml:space="preserve"> Carlos</t>
  </si>
  <si>
    <t>Becas Manutención Sep Prospera Segundo Año 2018</t>
  </si>
  <si>
    <t>Oscar</t>
  </si>
  <si>
    <t xml:space="preserve"> Vazquez</t>
  </si>
  <si>
    <t>Dario</t>
  </si>
  <si>
    <t>Cecilia</t>
  </si>
  <si>
    <t xml:space="preserve"> Zaragoza</t>
  </si>
  <si>
    <t>Maria de Jesus</t>
  </si>
  <si>
    <t xml:space="preserve"> Infante</t>
  </si>
  <si>
    <t>Argelia</t>
  </si>
  <si>
    <t xml:space="preserve"> Portes</t>
  </si>
  <si>
    <t>Brenda</t>
  </si>
  <si>
    <t xml:space="preserve"> Mata</t>
  </si>
  <si>
    <t xml:space="preserve"> Garduño</t>
  </si>
  <si>
    <t>Leonilo</t>
  </si>
  <si>
    <t>Juan Esteban</t>
  </si>
  <si>
    <t xml:space="preserve"> Teran</t>
  </si>
  <si>
    <t>Perla Berenice</t>
  </si>
  <si>
    <t xml:space="preserve"> Cristobal</t>
  </si>
  <si>
    <t>Jorge</t>
  </si>
  <si>
    <t xml:space="preserve"> Butron</t>
  </si>
  <si>
    <t xml:space="preserve"> Castillo</t>
  </si>
  <si>
    <t>Helmer</t>
  </si>
  <si>
    <t xml:space="preserve"> Castellanos</t>
  </si>
  <si>
    <t xml:space="preserve"> Cantu</t>
  </si>
  <si>
    <t>Yoshari</t>
  </si>
  <si>
    <t>Ricardo</t>
  </si>
  <si>
    <t>Wenceslao</t>
  </si>
  <si>
    <t xml:space="preserve"> Lorenzo</t>
  </si>
  <si>
    <t xml:space="preserve"> Mogica</t>
  </si>
  <si>
    <t>Herminio</t>
  </si>
  <si>
    <t>Genoveva</t>
  </si>
  <si>
    <t xml:space="preserve"> Fortunato</t>
  </si>
  <si>
    <t xml:space="preserve"> Rosas</t>
  </si>
  <si>
    <t>Artemio</t>
  </si>
  <si>
    <t>Felix Alberto</t>
  </si>
  <si>
    <t>Keila Yaneth</t>
  </si>
  <si>
    <t>Irving</t>
  </si>
  <si>
    <t>Carlos Santiago</t>
  </si>
  <si>
    <t xml:space="preserve"> Salvador</t>
  </si>
  <si>
    <t>Jesus Emmanuel</t>
  </si>
  <si>
    <t>Paula Guadalupe</t>
  </si>
  <si>
    <t xml:space="preserve"> Maldonado</t>
  </si>
  <si>
    <t xml:space="preserve"> Quijas</t>
  </si>
  <si>
    <t>Emilio</t>
  </si>
  <si>
    <t>Marianni Nicolasa</t>
  </si>
  <si>
    <t xml:space="preserve"> Romero</t>
  </si>
  <si>
    <t>Eva</t>
  </si>
  <si>
    <t>Jose</t>
  </si>
  <si>
    <t xml:space="preserve"> Najera</t>
  </si>
  <si>
    <t xml:space="preserve"> Avila</t>
  </si>
  <si>
    <t>Sarahi</t>
  </si>
  <si>
    <t>Rigoberto</t>
  </si>
  <si>
    <t xml:space="preserve"> Salazar</t>
  </si>
  <si>
    <t>Gerardo de Jesus</t>
  </si>
  <si>
    <t xml:space="preserve"> Zamora</t>
  </si>
  <si>
    <t xml:space="preserve"> Solorzano</t>
  </si>
  <si>
    <t xml:space="preserve"> Ostoa</t>
  </si>
  <si>
    <t>Concepcion</t>
  </si>
  <si>
    <t xml:space="preserve"> Vega</t>
  </si>
  <si>
    <t xml:space="preserve"> Virginio</t>
  </si>
  <si>
    <t>Delia</t>
  </si>
  <si>
    <t xml:space="preserve"> Zavala</t>
  </si>
  <si>
    <t>Ana melisa</t>
  </si>
  <si>
    <t>Diana Lucia</t>
  </si>
  <si>
    <t xml:space="preserve"> Cabañas</t>
  </si>
  <si>
    <t xml:space="preserve"> Guerrero</t>
  </si>
  <si>
    <t>Juan Justino</t>
  </si>
  <si>
    <t xml:space="preserve"> Carballo</t>
  </si>
  <si>
    <t>Nordely</t>
  </si>
  <si>
    <t xml:space="preserve"> Ambrosio</t>
  </si>
  <si>
    <t>Heidy de la Paz</t>
  </si>
  <si>
    <t xml:space="preserve"> Diaz</t>
  </si>
  <si>
    <t>Patricia</t>
  </si>
  <si>
    <t xml:space="preserve"> Guzman</t>
  </si>
  <si>
    <t>Jesus Adrian</t>
  </si>
  <si>
    <t>Ana Jeydi</t>
  </si>
  <si>
    <t xml:space="preserve"> Beltran</t>
  </si>
  <si>
    <t>Ariana</t>
  </si>
  <si>
    <t>Angela</t>
  </si>
  <si>
    <t>Briseyda</t>
  </si>
  <si>
    <t>Isidro</t>
  </si>
  <si>
    <t>Sarahery</t>
  </si>
  <si>
    <t xml:space="preserve"> Huazo</t>
  </si>
  <si>
    <t>Nayeli</t>
  </si>
  <si>
    <t>Simona</t>
  </si>
  <si>
    <t>Rosa Isela</t>
  </si>
  <si>
    <t>Fabiola</t>
  </si>
  <si>
    <t>Herlinda</t>
  </si>
  <si>
    <t>Dalia</t>
  </si>
  <si>
    <t xml:space="preserve"> Sebollon</t>
  </si>
  <si>
    <t>Abigail</t>
  </si>
  <si>
    <t xml:space="preserve"> Martin</t>
  </si>
  <si>
    <t xml:space="preserve"> Ortega</t>
  </si>
  <si>
    <t>Heidi</t>
  </si>
  <si>
    <t xml:space="preserve"> Epifanio</t>
  </si>
  <si>
    <t>Laura</t>
  </si>
  <si>
    <t>Marcela Paloma</t>
  </si>
  <si>
    <t xml:space="preserve"> Mares</t>
  </si>
  <si>
    <t>Judit Danely</t>
  </si>
  <si>
    <t xml:space="preserve"> Santana</t>
  </si>
  <si>
    <t>Diana Magaly</t>
  </si>
  <si>
    <t>Yareli</t>
  </si>
  <si>
    <t xml:space="preserve"> Victor</t>
  </si>
  <si>
    <t>Maria Catarina</t>
  </si>
  <si>
    <t xml:space="preserve"> Andrade</t>
  </si>
  <si>
    <t>Becas Manutención Sep Prospera Tercer Año 2018</t>
  </si>
  <si>
    <t>Mateo</t>
  </si>
  <si>
    <t xml:space="preserve"> Lizama</t>
  </si>
  <si>
    <t>Luz Yarely</t>
  </si>
  <si>
    <t>Rosbel</t>
  </si>
  <si>
    <t>Karen Rubi</t>
  </si>
  <si>
    <t>Yazmin Yamilet</t>
  </si>
  <si>
    <t xml:space="preserve"> Chigo</t>
  </si>
  <si>
    <t xml:space="preserve"> Temich</t>
  </si>
  <si>
    <t xml:space="preserve"> Aquino</t>
  </si>
  <si>
    <t>Graciela</t>
  </si>
  <si>
    <t xml:space="preserve"> Orta</t>
  </si>
  <si>
    <t>Tomas</t>
  </si>
  <si>
    <t xml:space="preserve"> Dominguez</t>
  </si>
  <si>
    <t>Crisanta</t>
  </si>
  <si>
    <t>Almeyido</t>
  </si>
  <si>
    <t>Andrea Lizeth</t>
  </si>
  <si>
    <t>Ana Cristina</t>
  </si>
  <si>
    <t>Gloria</t>
  </si>
  <si>
    <t>Luis</t>
  </si>
  <si>
    <t>Roberto Nicolas</t>
  </si>
  <si>
    <t>Karlibel</t>
  </si>
  <si>
    <t>Maria Monserrat</t>
  </si>
  <si>
    <t xml:space="preserve"> Meza</t>
  </si>
  <si>
    <t>Rosmi Ivan</t>
  </si>
  <si>
    <t xml:space="preserve"> Herrera</t>
  </si>
  <si>
    <t xml:space="preserve"> Nabor</t>
  </si>
  <si>
    <t>Daniel Felipe</t>
  </si>
  <si>
    <t>Cain</t>
  </si>
  <si>
    <t xml:space="preserve"> Jimenez</t>
  </si>
  <si>
    <t>Adrian</t>
  </si>
  <si>
    <t>Elizabet</t>
  </si>
  <si>
    <t>Nancy</t>
  </si>
  <si>
    <t>Yajaira Yocelin</t>
  </si>
  <si>
    <t xml:space="preserve"> Nava</t>
  </si>
  <si>
    <t>Lizbeth Guadalupe</t>
  </si>
  <si>
    <t>Jorge Andres</t>
  </si>
  <si>
    <t xml:space="preserve"> Rocha</t>
  </si>
  <si>
    <t>Julliett Osebeli</t>
  </si>
  <si>
    <t xml:space="preserve"> Melo</t>
  </si>
  <si>
    <t>Rubisel</t>
  </si>
  <si>
    <t xml:space="preserve"> Ruano</t>
  </si>
  <si>
    <t xml:space="preserve"> Mateo</t>
  </si>
  <si>
    <t>Marisa</t>
  </si>
  <si>
    <t xml:space="preserve"> Aguilar</t>
  </si>
  <si>
    <t>Imelda</t>
  </si>
  <si>
    <t xml:space="preserve"> Sanjuan</t>
  </si>
  <si>
    <t xml:space="preserve"> Portilla</t>
  </si>
  <si>
    <t>Nancy Arely</t>
  </si>
  <si>
    <t>Cuauhtemoc</t>
  </si>
  <si>
    <t xml:space="preserve"> Escudero</t>
  </si>
  <si>
    <t>Daniel</t>
  </si>
  <si>
    <t xml:space="preserve"> Herverth</t>
  </si>
  <si>
    <t>Ana Luisa</t>
  </si>
  <si>
    <t>Harold</t>
  </si>
  <si>
    <t>Janne Arely</t>
  </si>
  <si>
    <t>Jose Isaias</t>
  </si>
  <si>
    <t>Jose Luis</t>
  </si>
  <si>
    <t xml:space="preserve"> Ceballos</t>
  </si>
  <si>
    <t>Jenny Elide</t>
  </si>
  <si>
    <t>Karen Dennis</t>
  </si>
  <si>
    <t xml:space="preserve"> Monterrubio</t>
  </si>
  <si>
    <t>Bladimir</t>
  </si>
  <si>
    <t>Leonides</t>
  </si>
  <si>
    <t xml:space="preserve"> Bartolo</t>
  </si>
  <si>
    <t>Luis Omar</t>
  </si>
  <si>
    <t xml:space="preserve"> Gutierrez</t>
  </si>
  <si>
    <t>Felipe</t>
  </si>
  <si>
    <t xml:space="preserve"> Cornelio</t>
  </si>
  <si>
    <t xml:space="preserve"> Gonalez</t>
  </si>
  <si>
    <t>Eloisa</t>
  </si>
  <si>
    <t>El criterio Hipervínculo a Información Estadística general de las personas beneficiadas por el programa que se encuentra vacío, es porque la  Sep Ses Coordinación Nacional de Becas de Educación Superior son los encargados de publicar las listas de beneficiarios y/o informarles a través de correo electrónico</t>
  </si>
  <si>
    <t>El criterio Hipervínculo a Información Estadística general de las personas beneficiadas por el programa que se encuentra vacío, es porque la Comisión Nacional para el Desarrollo de los Pueblos Indigenas/Coordinacion b General de Delegaciones Programa de Apoyo a la Educación Indigena son los encargados de publicar las listas de beneficiarios</t>
  </si>
  <si>
    <t>HIDALGO, MEXICO</t>
  </si>
</sst>
</file>

<file path=xl/styles.xml><?xml version="1.0" encoding="utf-8"?>
<styleSheet xmlns="http://schemas.openxmlformats.org/spreadsheetml/2006/main" xmlns:mc="http://schemas.openxmlformats.org/markup-compatibility/2006" xmlns:x14ac="http://schemas.microsoft.com/office/spreadsheetml/2009/9/ac" mc:Ignorable="x14ac">
  <fonts count="3" x14ac:knownFonts="1">
    <font>
      <sz val="11"/>
      <color indexed="8"/>
      <name val="Calibri"/>
      <family val="2"/>
      <scheme val="minor"/>
    </font>
    <font>
      <b/>
      <sz val="11"/>
      <color indexed="9"/>
      <name val="Arial"/>
    </font>
    <font>
      <sz val="10"/>
      <color indexed="8"/>
      <name val="Arial"/>
    </font>
  </fonts>
  <fills count="5">
    <fill>
      <patternFill patternType="none"/>
    </fill>
    <fill>
      <patternFill patternType="gray125"/>
    </fill>
    <fill>
      <patternFill patternType="solid">
        <fgColor rgb="FF333333"/>
      </patternFill>
    </fill>
    <fill>
      <patternFill patternType="solid">
        <fgColor rgb="FFE1E1E1"/>
      </patternFill>
    </fill>
    <fill>
      <patternFill patternType="solid">
        <fgColor theme="0"/>
        <bgColor indexed="64"/>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12">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14" fontId="0" fillId="0" borderId="0" xfId="0" applyNumberFormat="1"/>
    <xf numFmtId="0" fontId="0" fillId="0" borderId="0" xfId="0"/>
    <xf numFmtId="0" fontId="0" fillId="0" borderId="0" xfId="0"/>
    <xf numFmtId="0" fontId="0" fillId="0" borderId="0" xfId="0" applyAlignment="1">
      <alignment vertical="top" wrapText="1"/>
    </xf>
    <xf numFmtId="0" fontId="0" fillId="0" borderId="0" xfId="0"/>
    <xf numFmtId="0" fontId="1" fillId="2" borderId="1" xfId="0" applyFont="1" applyFill="1" applyBorder="1" applyAlignment="1">
      <alignment horizontal="center" wrapText="1"/>
    </xf>
    <xf numFmtId="0" fontId="0" fillId="0" borderId="0" xfId="0"/>
    <xf numFmtId="0" fontId="2" fillId="3" borderId="1" xfId="0" applyFont="1" applyFill="1" applyBorder="1"/>
    <xf numFmtId="0" fontId="0" fillId="4" borderId="0" xfId="0" applyFill="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3"/>
  <sheetViews>
    <sheetView topLeftCell="A2" workbookViewId="0">
      <selection activeCell="A6" sqref="A6:K6"/>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24.85546875" bestFit="1" customWidth="1"/>
    <col min="5" max="5" width="24.7109375" bestFit="1" customWidth="1"/>
    <col min="6" max="6" width="46" bestFit="1" customWidth="1"/>
    <col min="7" max="7" width="78.5703125" bestFit="1" customWidth="1"/>
    <col min="8" max="8" width="73.140625" bestFit="1" customWidth="1"/>
    <col min="9" max="9" width="17.5703125" bestFit="1" customWidth="1"/>
    <col min="10" max="10" width="20" bestFit="1" customWidth="1"/>
    <col min="11" max="11" width="34" customWidth="1"/>
    <col min="13" max="13" width="37" customWidth="1"/>
  </cols>
  <sheetData>
    <row r="1" spans="1:13" hidden="1" x14ac:dyDescent="0.25">
      <c r="A1" t="s">
        <v>0</v>
      </c>
    </row>
    <row r="2" spans="1:13" x14ac:dyDescent="0.25">
      <c r="A2" s="8" t="s">
        <v>1</v>
      </c>
      <c r="B2" s="9"/>
      <c r="C2" s="9"/>
      <c r="D2" s="8" t="s">
        <v>2</v>
      </c>
      <c r="E2" s="9"/>
      <c r="F2" s="9"/>
      <c r="G2" s="8" t="s">
        <v>3</v>
      </c>
      <c r="H2" s="9"/>
      <c r="I2" s="9"/>
    </row>
    <row r="3" spans="1:13" x14ac:dyDescent="0.25">
      <c r="A3" s="10" t="s">
        <v>4</v>
      </c>
      <c r="B3" s="9"/>
      <c r="C3" s="9"/>
      <c r="D3" s="10" t="s">
        <v>5</v>
      </c>
      <c r="E3" s="9"/>
      <c r="F3" s="9"/>
      <c r="G3" s="10" t="s">
        <v>6</v>
      </c>
      <c r="H3" s="9"/>
      <c r="I3" s="9"/>
    </row>
    <row r="4" spans="1:13" hidden="1" x14ac:dyDescent="0.25">
      <c r="A4" t="s">
        <v>7</v>
      </c>
      <c r="B4" t="s">
        <v>8</v>
      </c>
      <c r="C4" t="s">
        <v>8</v>
      </c>
      <c r="D4" t="s">
        <v>9</v>
      </c>
      <c r="E4" t="s">
        <v>10</v>
      </c>
      <c r="F4" t="s">
        <v>11</v>
      </c>
      <c r="G4" t="s">
        <v>12</v>
      </c>
      <c r="H4" t="s">
        <v>10</v>
      </c>
      <c r="I4" t="s">
        <v>8</v>
      </c>
      <c r="J4" t="s">
        <v>13</v>
      </c>
      <c r="K4" t="s">
        <v>14</v>
      </c>
    </row>
    <row r="5" spans="1:13" hidden="1" x14ac:dyDescent="0.25">
      <c r="A5" t="s">
        <v>15</v>
      </c>
      <c r="B5" t="s">
        <v>16</v>
      </c>
      <c r="C5" t="s">
        <v>17</v>
      </c>
      <c r="D5" t="s">
        <v>18</v>
      </c>
      <c r="E5" t="s">
        <v>19</v>
      </c>
      <c r="F5" t="s">
        <v>20</v>
      </c>
      <c r="G5" t="s">
        <v>21</v>
      </c>
      <c r="H5" t="s">
        <v>22</v>
      </c>
      <c r="I5" t="s">
        <v>23</v>
      </c>
      <c r="J5" t="s">
        <v>24</v>
      </c>
      <c r="K5" t="s">
        <v>25</v>
      </c>
    </row>
    <row r="6" spans="1:13" x14ac:dyDescent="0.25">
      <c r="A6" s="8" t="s">
        <v>26</v>
      </c>
      <c r="B6" s="9"/>
      <c r="C6" s="9"/>
      <c r="D6" s="9"/>
      <c r="E6" s="9"/>
      <c r="F6" s="9"/>
      <c r="G6" s="9"/>
      <c r="H6" s="9"/>
      <c r="I6" s="9"/>
      <c r="J6" s="9"/>
      <c r="K6" s="9"/>
    </row>
    <row r="7" spans="1:13" ht="26.25" x14ac:dyDescent="0.25">
      <c r="A7" s="2" t="s">
        <v>27</v>
      </c>
      <c r="B7" s="2" t="s">
        <v>28</v>
      </c>
      <c r="C7" s="2" t="s">
        <v>29</v>
      </c>
      <c r="D7" s="2" t="s">
        <v>30</v>
      </c>
      <c r="E7" s="2" t="s">
        <v>31</v>
      </c>
      <c r="F7" s="2" t="s">
        <v>32</v>
      </c>
      <c r="G7" s="2" t="s">
        <v>33</v>
      </c>
      <c r="H7" s="2" t="s">
        <v>34</v>
      </c>
      <c r="I7" s="2" t="s">
        <v>35</v>
      </c>
      <c r="J7" s="2" t="s">
        <v>36</v>
      </c>
      <c r="K7" s="2" t="s">
        <v>37</v>
      </c>
    </row>
    <row r="8" spans="1:13" x14ac:dyDescent="0.25">
      <c r="A8" s="4">
        <v>2018</v>
      </c>
      <c r="B8" s="3">
        <v>43374</v>
      </c>
      <c r="C8" s="3">
        <v>43465</v>
      </c>
      <c r="D8" s="5" t="s">
        <v>41</v>
      </c>
      <c r="E8" s="5" t="s">
        <v>63</v>
      </c>
      <c r="F8" s="5">
        <v>1</v>
      </c>
      <c r="G8" s="5" t="s">
        <v>64</v>
      </c>
      <c r="H8" s="5" t="s">
        <v>62</v>
      </c>
      <c r="I8" s="3">
        <v>43475</v>
      </c>
      <c r="J8" s="3">
        <v>43475</v>
      </c>
      <c r="K8" s="5"/>
    </row>
    <row r="9" spans="1:13" ht="150" x14ac:dyDescent="0.25">
      <c r="A9" s="5">
        <v>2018</v>
      </c>
      <c r="B9" s="3">
        <v>43374</v>
      </c>
      <c r="C9" s="3">
        <v>43465</v>
      </c>
      <c r="D9" s="5" t="s">
        <v>41</v>
      </c>
      <c r="E9" s="5" t="s">
        <v>65</v>
      </c>
      <c r="F9" s="5">
        <v>2</v>
      </c>
      <c r="G9" s="5"/>
      <c r="H9" s="5" t="s">
        <v>62</v>
      </c>
      <c r="I9" s="3">
        <v>43475</v>
      </c>
      <c r="J9" s="3">
        <v>43475</v>
      </c>
      <c r="K9" s="6" t="s">
        <v>854</v>
      </c>
      <c r="M9" s="6"/>
    </row>
    <row r="10" spans="1:13" ht="150" x14ac:dyDescent="0.25">
      <c r="A10" s="5">
        <v>2018</v>
      </c>
      <c r="B10" s="3">
        <v>43374</v>
      </c>
      <c r="C10" s="3">
        <v>43465</v>
      </c>
      <c r="D10" s="5" t="s">
        <v>41</v>
      </c>
      <c r="E10" s="5" t="s">
        <v>66</v>
      </c>
      <c r="F10" s="5">
        <v>3</v>
      </c>
      <c r="G10" s="5"/>
      <c r="H10" s="5" t="s">
        <v>62</v>
      </c>
      <c r="I10" s="3">
        <v>43475</v>
      </c>
      <c r="J10" s="3">
        <v>43475</v>
      </c>
      <c r="K10" s="6" t="s">
        <v>854</v>
      </c>
      <c r="M10" s="6"/>
    </row>
    <row r="11" spans="1:13" ht="150" x14ac:dyDescent="0.25">
      <c r="A11" s="5">
        <v>2018</v>
      </c>
      <c r="B11" s="3">
        <v>43374</v>
      </c>
      <c r="C11" s="3">
        <v>43465</v>
      </c>
      <c r="D11" s="5" t="s">
        <v>41</v>
      </c>
      <c r="E11" s="5" t="s">
        <v>67</v>
      </c>
      <c r="F11" s="5">
        <v>4</v>
      </c>
      <c r="G11" s="5"/>
      <c r="H11" s="5" t="s">
        <v>62</v>
      </c>
      <c r="I11" s="3">
        <v>43475</v>
      </c>
      <c r="J11" s="3">
        <v>43475</v>
      </c>
      <c r="K11" s="6" t="s">
        <v>854</v>
      </c>
      <c r="M11" s="6"/>
    </row>
    <row r="12" spans="1:13" ht="165" x14ac:dyDescent="0.25">
      <c r="A12" s="5">
        <v>2018</v>
      </c>
      <c r="B12" s="3">
        <v>43374</v>
      </c>
      <c r="C12" s="3">
        <v>43465</v>
      </c>
      <c r="D12" s="5" t="s">
        <v>41</v>
      </c>
      <c r="E12" s="5" t="s">
        <v>68</v>
      </c>
      <c r="F12" s="5">
        <v>5</v>
      </c>
      <c r="G12" s="5"/>
      <c r="H12" s="5" t="s">
        <v>62</v>
      </c>
      <c r="I12" s="3">
        <v>43475</v>
      </c>
      <c r="J12" s="3">
        <v>43475</v>
      </c>
      <c r="K12" s="6" t="s">
        <v>855</v>
      </c>
    </row>
    <row r="13" spans="1:13" x14ac:dyDescent="0.25">
      <c r="A13" s="5">
        <v>2018</v>
      </c>
      <c r="B13" s="3">
        <v>43374</v>
      </c>
      <c r="C13" s="3">
        <v>43465</v>
      </c>
      <c r="D13" s="5" t="s">
        <v>41</v>
      </c>
      <c r="E13" s="5" t="s">
        <v>69</v>
      </c>
      <c r="F13" s="5">
        <v>6</v>
      </c>
      <c r="G13" s="5" t="s">
        <v>70</v>
      </c>
      <c r="H13" s="5" t="s">
        <v>62</v>
      </c>
      <c r="I13" s="3">
        <v>43475</v>
      </c>
      <c r="J13" s="3">
        <v>43475</v>
      </c>
      <c r="K13" s="5"/>
    </row>
  </sheetData>
  <mergeCells count="7">
    <mergeCell ref="A6:K6"/>
    <mergeCell ref="A2:C2"/>
    <mergeCell ref="D2:F2"/>
    <mergeCell ref="G2:I2"/>
    <mergeCell ref="A3:C3"/>
    <mergeCell ref="D3:F3"/>
    <mergeCell ref="G3:I3"/>
  </mergeCells>
  <dataValidations count="1">
    <dataValidation type="list" allowBlank="1" showErrorMessage="1" sqref="D8:D201">
      <formula1>Hidden_13</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
  <sheetViews>
    <sheetView workbookViewId="0"/>
  </sheetViews>
  <sheetFormatPr baseColWidth="10" defaultColWidth="9.140625" defaultRowHeight="15" x14ac:dyDescent="0.25"/>
  <sheetData>
    <row r="1" spans="1:1" x14ac:dyDescent="0.25">
      <c r="A1" t="s">
        <v>38</v>
      </c>
    </row>
    <row r="2" spans="1:1" x14ac:dyDescent="0.25">
      <c r="A2" t="s">
        <v>39</v>
      </c>
    </row>
    <row r="3" spans="1:1" x14ac:dyDescent="0.25">
      <c r="A3" t="s">
        <v>40</v>
      </c>
    </row>
    <row r="4" spans="1:1" x14ac:dyDescent="0.25">
      <c r="A4" t="s">
        <v>41</v>
      </c>
    </row>
    <row r="5" spans="1:1" x14ac:dyDescent="0.25">
      <c r="A5" t="s">
        <v>42</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46"/>
  <sheetViews>
    <sheetView tabSelected="1" topLeftCell="A3" workbookViewId="0">
      <selection activeCell="G4" sqref="G4"/>
    </sheetView>
  </sheetViews>
  <sheetFormatPr baseColWidth="10" defaultColWidth="9.140625" defaultRowHeight="15" x14ac:dyDescent="0.25"/>
  <cols>
    <col min="1" max="1" width="3.42578125" bestFit="1" customWidth="1"/>
    <col min="2" max="2" width="12.140625" bestFit="1" customWidth="1"/>
    <col min="3" max="3" width="17" bestFit="1" customWidth="1"/>
    <col min="4" max="4" width="19.140625" bestFit="1" customWidth="1"/>
    <col min="5" max="5" width="22.42578125" bestFit="1" customWidth="1"/>
    <col min="6" max="6" width="72.28515625" bestFit="1" customWidth="1"/>
    <col min="7" max="7" width="19.85546875" bestFit="1" customWidth="1"/>
    <col min="8" max="8" width="19.5703125" bestFit="1" customWidth="1"/>
    <col min="9" max="9" width="30.28515625" bestFit="1" customWidth="1"/>
  </cols>
  <sheetData>
    <row r="1" spans="1:9" hidden="1" x14ac:dyDescent="0.25">
      <c r="B1" t="s">
        <v>10</v>
      </c>
      <c r="C1" t="s">
        <v>10</v>
      </c>
      <c r="D1" t="s">
        <v>10</v>
      </c>
      <c r="E1" t="s">
        <v>10</v>
      </c>
      <c r="F1" t="s">
        <v>10</v>
      </c>
      <c r="G1" t="s">
        <v>10</v>
      </c>
      <c r="H1" t="s">
        <v>10</v>
      </c>
      <c r="I1" t="s">
        <v>9</v>
      </c>
    </row>
    <row r="2" spans="1:9" hidden="1" x14ac:dyDescent="0.25">
      <c r="B2" t="s">
        <v>43</v>
      </c>
      <c r="C2" t="s">
        <v>44</v>
      </c>
      <c r="D2" t="s">
        <v>45</v>
      </c>
      <c r="E2" t="s">
        <v>46</v>
      </c>
      <c r="F2" t="s">
        <v>47</v>
      </c>
      <c r="G2" t="s">
        <v>48</v>
      </c>
      <c r="H2" t="s">
        <v>49</v>
      </c>
      <c r="I2" t="s">
        <v>50</v>
      </c>
    </row>
    <row r="3" spans="1:9" x14ac:dyDescent="0.25">
      <c r="A3" s="1" t="s">
        <v>51</v>
      </c>
      <c r="B3" s="1" t="s">
        <v>52</v>
      </c>
      <c r="C3" s="1" t="s">
        <v>53</v>
      </c>
      <c r="D3" s="1" t="s">
        <v>54</v>
      </c>
      <c r="E3" s="1" t="s">
        <v>55</v>
      </c>
      <c r="F3" s="1" t="s">
        <v>56</v>
      </c>
      <c r="G3" s="1" t="s">
        <v>57</v>
      </c>
      <c r="H3" s="1" t="s">
        <v>58</v>
      </c>
      <c r="I3" s="1" t="s">
        <v>59</v>
      </c>
    </row>
    <row r="4" spans="1:9" x14ac:dyDescent="0.25">
      <c r="A4">
        <v>1</v>
      </c>
      <c r="B4" t="s">
        <v>71</v>
      </c>
      <c r="C4" t="s">
        <v>72</v>
      </c>
      <c r="D4" t="s">
        <v>73</v>
      </c>
      <c r="E4" t="s">
        <v>74</v>
      </c>
      <c r="F4">
        <v>750</v>
      </c>
      <c r="G4" s="7" t="s">
        <v>856</v>
      </c>
      <c r="H4" s="7">
        <v>19</v>
      </c>
      <c r="I4" t="s">
        <v>60</v>
      </c>
    </row>
    <row r="5" spans="1:9" x14ac:dyDescent="0.25">
      <c r="A5">
        <v>1</v>
      </c>
      <c r="B5" t="s">
        <v>75</v>
      </c>
      <c r="C5" t="s">
        <v>72</v>
      </c>
      <c r="D5" t="s">
        <v>76</v>
      </c>
      <c r="E5" t="s">
        <v>74</v>
      </c>
      <c r="F5">
        <v>750</v>
      </c>
      <c r="G5" s="7" t="s">
        <v>856</v>
      </c>
      <c r="H5" s="7">
        <v>20</v>
      </c>
      <c r="I5" t="s">
        <v>60</v>
      </c>
    </row>
    <row r="6" spans="1:9" x14ac:dyDescent="0.25">
      <c r="A6">
        <v>1</v>
      </c>
      <c r="B6" t="s">
        <v>77</v>
      </c>
      <c r="C6" t="s">
        <v>78</v>
      </c>
      <c r="D6" t="s">
        <v>79</v>
      </c>
      <c r="E6" t="s">
        <v>74</v>
      </c>
      <c r="F6">
        <v>950</v>
      </c>
      <c r="G6" s="7" t="s">
        <v>856</v>
      </c>
      <c r="H6" s="7">
        <v>20</v>
      </c>
      <c r="I6" t="s">
        <v>61</v>
      </c>
    </row>
    <row r="7" spans="1:9" x14ac:dyDescent="0.25">
      <c r="A7">
        <v>1</v>
      </c>
      <c r="B7" t="s">
        <v>80</v>
      </c>
      <c r="C7" t="s">
        <v>81</v>
      </c>
      <c r="D7" t="s">
        <v>82</v>
      </c>
      <c r="E7" t="s">
        <v>74</v>
      </c>
      <c r="F7">
        <v>750</v>
      </c>
      <c r="G7" s="7" t="s">
        <v>856</v>
      </c>
      <c r="H7" s="7">
        <v>29</v>
      </c>
      <c r="I7" t="s">
        <v>60</v>
      </c>
    </row>
    <row r="8" spans="1:9" x14ac:dyDescent="0.25">
      <c r="A8">
        <v>1</v>
      </c>
      <c r="B8" t="s">
        <v>83</v>
      </c>
      <c r="C8" t="s">
        <v>84</v>
      </c>
      <c r="D8" t="s">
        <v>85</v>
      </c>
      <c r="E8" t="s">
        <v>74</v>
      </c>
      <c r="F8">
        <v>750</v>
      </c>
      <c r="G8" s="7" t="s">
        <v>856</v>
      </c>
      <c r="H8" s="7">
        <v>20</v>
      </c>
      <c r="I8" t="s">
        <v>61</v>
      </c>
    </row>
    <row r="9" spans="1:9" x14ac:dyDescent="0.25">
      <c r="A9">
        <v>1</v>
      </c>
      <c r="B9" t="s">
        <v>86</v>
      </c>
      <c r="C9" t="s">
        <v>84</v>
      </c>
      <c r="D9" t="s">
        <v>87</v>
      </c>
      <c r="E9" t="s">
        <v>74</v>
      </c>
      <c r="F9">
        <v>950</v>
      </c>
      <c r="G9" s="7" t="s">
        <v>856</v>
      </c>
      <c r="H9" s="7">
        <v>20</v>
      </c>
      <c r="I9" t="s">
        <v>61</v>
      </c>
    </row>
    <row r="10" spans="1:9" x14ac:dyDescent="0.25">
      <c r="A10">
        <v>1</v>
      </c>
      <c r="B10" t="s">
        <v>88</v>
      </c>
      <c r="C10" t="s">
        <v>89</v>
      </c>
      <c r="D10" t="s">
        <v>90</v>
      </c>
      <c r="E10" t="s">
        <v>74</v>
      </c>
      <c r="F10">
        <v>750</v>
      </c>
      <c r="G10" s="7" t="s">
        <v>856</v>
      </c>
      <c r="H10" s="7">
        <v>21</v>
      </c>
      <c r="I10" t="s">
        <v>61</v>
      </c>
    </row>
    <row r="11" spans="1:9" x14ac:dyDescent="0.25">
      <c r="A11">
        <v>1</v>
      </c>
      <c r="B11" t="s">
        <v>91</v>
      </c>
      <c r="C11" t="s">
        <v>92</v>
      </c>
      <c r="D11" t="s">
        <v>93</v>
      </c>
      <c r="E11" t="s">
        <v>74</v>
      </c>
      <c r="F11">
        <v>750</v>
      </c>
      <c r="G11" s="7" t="s">
        <v>856</v>
      </c>
      <c r="H11" s="7">
        <v>23</v>
      </c>
      <c r="I11" t="s">
        <v>60</v>
      </c>
    </row>
    <row r="12" spans="1:9" x14ac:dyDescent="0.25">
      <c r="A12">
        <v>1</v>
      </c>
      <c r="B12" t="s">
        <v>94</v>
      </c>
      <c r="C12" t="s">
        <v>95</v>
      </c>
      <c r="D12" t="s">
        <v>93</v>
      </c>
      <c r="E12" t="s">
        <v>74</v>
      </c>
      <c r="F12">
        <v>750</v>
      </c>
      <c r="G12" s="7" t="s">
        <v>856</v>
      </c>
      <c r="H12" s="7">
        <v>20</v>
      </c>
      <c r="I12" t="s">
        <v>60</v>
      </c>
    </row>
    <row r="13" spans="1:9" x14ac:dyDescent="0.25">
      <c r="A13">
        <v>1</v>
      </c>
      <c r="B13" t="s">
        <v>96</v>
      </c>
      <c r="C13" t="s">
        <v>97</v>
      </c>
      <c r="D13" t="s">
        <v>93</v>
      </c>
      <c r="E13" t="s">
        <v>74</v>
      </c>
      <c r="F13">
        <v>750</v>
      </c>
      <c r="G13" s="7" t="s">
        <v>856</v>
      </c>
      <c r="H13" s="7">
        <v>20</v>
      </c>
      <c r="I13" t="s">
        <v>61</v>
      </c>
    </row>
    <row r="14" spans="1:9" x14ac:dyDescent="0.25">
      <c r="A14">
        <v>1</v>
      </c>
      <c r="B14" t="s">
        <v>98</v>
      </c>
      <c r="C14" t="s">
        <v>99</v>
      </c>
      <c r="D14" t="s">
        <v>100</v>
      </c>
      <c r="E14" t="s">
        <v>74</v>
      </c>
      <c r="F14">
        <v>750</v>
      </c>
      <c r="G14" s="7" t="s">
        <v>856</v>
      </c>
      <c r="H14" s="7">
        <v>24</v>
      </c>
      <c r="I14" t="s">
        <v>60</v>
      </c>
    </row>
    <row r="15" spans="1:9" x14ac:dyDescent="0.25">
      <c r="A15">
        <v>1</v>
      </c>
      <c r="B15" t="s">
        <v>101</v>
      </c>
      <c r="C15" t="s">
        <v>102</v>
      </c>
      <c r="D15" t="s">
        <v>103</v>
      </c>
      <c r="E15" t="s">
        <v>74</v>
      </c>
      <c r="F15">
        <v>750</v>
      </c>
      <c r="G15" s="7" t="s">
        <v>856</v>
      </c>
      <c r="H15" s="7">
        <v>19</v>
      </c>
      <c r="I15" t="s">
        <v>61</v>
      </c>
    </row>
    <row r="16" spans="1:9" x14ac:dyDescent="0.25">
      <c r="A16">
        <v>1</v>
      </c>
      <c r="B16" t="s">
        <v>104</v>
      </c>
      <c r="C16" t="s">
        <v>105</v>
      </c>
      <c r="D16" t="s">
        <v>106</v>
      </c>
      <c r="E16" t="s">
        <v>74</v>
      </c>
      <c r="F16">
        <v>750</v>
      </c>
      <c r="G16" s="7" t="s">
        <v>856</v>
      </c>
      <c r="H16" s="7">
        <v>22</v>
      </c>
      <c r="I16" t="s">
        <v>61</v>
      </c>
    </row>
    <row r="17" spans="1:9" x14ac:dyDescent="0.25">
      <c r="A17">
        <v>1</v>
      </c>
      <c r="B17" t="s">
        <v>107</v>
      </c>
      <c r="C17" t="s">
        <v>108</v>
      </c>
      <c r="D17" t="s">
        <v>109</v>
      </c>
      <c r="E17" t="s">
        <v>74</v>
      </c>
      <c r="F17">
        <v>950</v>
      </c>
      <c r="G17" s="7" t="s">
        <v>856</v>
      </c>
      <c r="H17" s="7">
        <v>20</v>
      </c>
      <c r="I17" t="s">
        <v>61</v>
      </c>
    </row>
    <row r="18" spans="1:9" x14ac:dyDescent="0.25">
      <c r="A18">
        <v>1</v>
      </c>
      <c r="B18" t="s">
        <v>110</v>
      </c>
      <c r="C18" t="s">
        <v>111</v>
      </c>
      <c r="D18" t="s">
        <v>112</v>
      </c>
      <c r="E18" t="s">
        <v>74</v>
      </c>
      <c r="F18">
        <v>950</v>
      </c>
      <c r="G18" s="7" t="s">
        <v>856</v>
      </c>
      <c r="H18" s="7">
        <v>23</v>
      </c>
      <c r="I18" t="s">
        <v>60</v>
      </c>
    </row>
    <row r="19" spans="1:9" x14ac:dyDescent="0.25">
      <c r="A19">
        <v>1</v>
      </c>
      <c r="B19" t="s">
        <v>113</v>
      </c>
      <c r="C19" t="s">
        <v>114</v>
      </c>
      <c r="D19" t="s">
        <v>93</v>
      </c>
      <c r="E19" t="s">
        <v>74</v>
      </c>
      <c r="F19">
        <v>950</v>
      </c>
      <c r="G19" s="7" t="s">
        <v>856</v>
      </c>
      <c r="H19" s="7">
        <v>20</v>
      </c>
      <c r="I19" t="s">
        <v>61</v>
      </c>
    </row>
    <row r="20" spans="1:9" x14ac:dyDescent="0.25">
      <c r="A20">
        <v>1</v>
      </c>
      <c r="B20" t="s">
        <v>115</v>
      </c>
      <c r="C20" t="s">
        <v>114</v>
      </c>
      <c r="D20" t="s">
        <v>114</v>
      </c>
      <c r="E20" t="s">
        <v>74</v>
      </c>
      <c r="F20">
        <v>950</v>
      </c>
      <c r="G20" s="7" t="s">
        <v>856</v>
      </c>
      <c r="H20" s="7">
        <v>20</v>
      </c>
      <c r="I20" t="s">
        <v>60</v>
      </c>
    </row>
    <row r="21" spans="1:9" x14ac:dyDescent="0.25">
      <c r="A21">
        <v>1</v>
      </c>
      <c r="B21" t="s">
        <v>116</v>
      </c>
      <c r="C21" t="s">
        <v>117</v>
      </c>
      <c r="D21" t="s">
        <v>117</v>
      </c>
      <c r="E21" t="s">
        <v>74</v>
      </c>
      <c r="F21">
        <v>950</v>
      </c>
      <c r="G21" s="7" t="s">
        <v>856</v>
      </c>
      <c r="H21" s="7">
        <v>21</v>
      </c>
      <c r="I21" t="s">
        <v>61</v>
      </c>
    </row>
    <row r="22" spans="1:9" x14ac:dyDescent="0.25">
      <c r="A22">
        <v>1</v>
      </c>
      <c r="B22" t="s">
        <v>118</v>
      </c>
      <c r="C22" t="s">
        <v>117</v>
      </c>
      <c r="D22" t="s">
        <v>117</v>
      </c>
      <c r="E22" t="s">
        <v>74</v>
      </c>
      <c r="F22">
        <v>750</v>
      </c>
      <c r="G22" s="7" t="s">
        <v>856</v>
      </c>
      <c r="H22" s="7">
        <v>19</v>
      </c>
      <c r="I22" t="s">
        <v>61</v>
      </c>
    </row>
    <row r="23" spans="1:9" x14ac:dyDescent="0.25">
      <c r="A23">
        <v>1</v>
      </c>
      <c r="B23" t="s">
        <v>119</v>
      </c>
      <c r="C23" t="s">
        <v>117</v>
      </c>
      <c r="D23" t="s">
        <v>120</v>
      </c>
      <c r="E23" t="s">
        <v>74</v>
      </c>
      <c r="F23">
        <v>950</v>
      </c>
      <c r="G23" s="7" t="s">
        <v>856</v>
      </c>
      <c r="H23" s="7">
        <v>20</v>
      </c>
      <c r="I23" t="s">
        <v>60</v>
      </c>
    </row>
    <row r="24" spans="1:9" x14ac:dyDescent="0.25">
      <c r="A24">
        <v>1</v>
      </c>
      <c r="B24" t="s">
        <v>121</v>
      </c>
      <c r="C24" t="s">
        <v>93</v>
      </c>
      <c r="D24" t="s">
        <v>122</v>
      </c>
      <c r="E24" t="s">
        <v>74</v>
      </c>
      <c r="F24">
        <v>750</v>
      </c>
      <c r="G24" s="7" t="s">
        <v>856</v>
      </c>
      <c r="H24" s="7">
        <v>21</v>
      </c>
      <c r="I24" t="s">
        <v>60</v>
      </c>
    </row>
    <row r="25" spans="1:9" x14ac:dyDescent="0.25">
      <c r="A25">
        <v>1</v>
      </c>
      <c r="B25" t="s">
        <v>123</v>
      </c>
      <c r="C25" t="s">
        <v>93</v>
      </c>
      <c r="D25" t="s">
        <v>124</v>
      </c>
      <c r="E25" t="s">
        <v>74</v>
      </c>
      <c r="F25">
        <v>750</v>
      </c>
      <c r="G25" s="7" t="s">
        <v>856</v>
      </c>
      <c r="H25" s="7">
        <v>22</v>
      </c>
      <c r="I25" t="s">
        <v>61</v>
      </c>
    </row>
    <row r="26" spans="1:9" x14ac:dyDescent="0.25">
      <c r="A26">
        <v>1</v>
      </c>
      <c r="B26" t="s">
        <v>125</v>
      </c>
      <c r="C26" t="s">
        <v>93</v>
      </c>
      <c r="D26" t="s">
        <v>126</v>
      </c>
      <c r="E26" t="s">
        <v>74</v>
      </c>
      <c r="F26">
        <v>950</v>
      </c>
      <c r="G26" s="7" t="s">
        <v>856</v>
      </c>
      <c r="H26" s="7">
        <v>20</v>
      </c>
      <c r="I26" t="s">
        <v>60</v>
      </c>
    </row>
    <row r="27" spans="1:9" x14ac:dyDescent="0.25">
      <c r="A27">
        <v>1</v>
      </c>
      <c r="B27" t="s">
        <v>127</v>
      </c>
      <c r="C27" t="s">
        <v>93</v>
      </c>
      <c r="D27" t="s">
        <v>82</v>
      </c>
      <c r="E27" t="s">
        <v>74</v>
      </c>
      <c r="F27">
        <v>950</v>
      </c>
      <c r="G27" s="7" t="s">
        <v>856</v>
      </c>
      <c r="H27" s="7">
        <v>18</v>
      </c>
      <c r="I27" t="s">
        <v>61</v>
      </c>
    </row>
    <row r="28" spans="1:9" x14ac:dyDescent="0.25">
      <c r="A28">
        <v>1</v>
      </c>
      <c r="B28" t="s">
        <v>128</v>
      </c>
      <c r="C28" t="s">
        <v>93</v>
      </c>
      <c r="D28" t="s">
        <v>93</v>
      </c>
      <c r="E28" t="s">
        <v>74</v>
      </c>
      <c r="F28">
        <v>750</v>
      </c>
      <c r="G28" s="7" t="s">
        <v>856</v>
      </c>
      <c r="H28" s="7">
        <v>19</v>
      </c>
      <c r="I28" t="s">
        <v>61</v>
      </c>
    </row>
    <row r="29" spans="1:9" x14ac:dyDescent="0.25">
      <c r="A29">
        <v>1</v>
      </c>
      <c r="B29" t="s">
        <v>129</v>
      </c>
      <c r="C29" t="s">
        <v>93</v>
      </c>
      <c r="D29" t="s">
        <v>130</v>
      </c>
      <c r="E29" t="s">
        <v>74</v>
      </c>
      <c r="F29">
        <v>750</v>
      </c>
      <c r="G29" s="7" t="s">
        <v>856</v>
      </c>
      <c r="H29" s="7">
        <v>26</v>
      </c>
      <c r="I29" t="s">
        <v>61</v>
      </c>
    </row>
    <row r="30" spans="1:9" x14ac:dyDescent="0.25">
      <c r="A30">
        <v>1</v>
      </c>
      <c r="B30" t="s">
        <v>131</v>
      </c>
      <c r="C30" t="s">
        <v>93</v>
      </c>
      <c r="D30" t="s">
        <v>93</v>
      </c>
      <c r="E30" t="s">
        <v>74</v>
      </c>
      <c r="F30">
        <v>950</v>
      </c>
      <c r="G30" s="7" t="s">
        <v>856</v>
      </c>
      <c r="H30" s="7">
        <v>21</v>
      </c>
      <c r="I30" t="s">
        <v>60</v>
      </c>
    </row>
    <row r="31" spans="1:9" x14ac:dyDescent="0.25">
      <c r="A31">
        <v>1</v>
      </c>
      <c r="B31" t="s">
        <v>132</v>
      </c>
      <c r="C31" t="s">
        <v>93</v>
      </c>
      <c r="D31" t="s">
        <v>93</v>
      </c>
      <c r="E31" t="s">
        <v>74</v>
      </c>
      <c r="F31">
        <v>950</v>
      </c>
      <c r="G31" s="7" t="s">
        <v>856</v>
      </c>
      <c r="H31" s="7">
        <v>24</v>
      </c>
      <c r="I31" t="s">
        <v>61</v>
      </c>
    </row>
    <row r="32" spans="1:9" x14ac:dyDescent="0.25">
      <c r="A32">
        <v>1</v>
      </c>
      <c r="B32" t="s">
        <v>133</v>
      </c>
      <c r="C32" t="s">
        <v>93</v>
      </c>
      <c r="D32" t="s">
        <v>109</v>
      </c>
      <c r="E32" t="s">
        <v>74</v>
      </c>
      <c r="F32">
        <v>950</v>
      </c>
      <c r="G32" s="7" t="s">
        <v>856</v>
      </c>
      <c r="H32" s="7">
        <v>24</v>
      </c>
      <c r="I32" t="s">
        <v>61</v>
      </c>
    </row>
    <row r="33" spans="1:9" x14ac:dyDescent="0.25">
      <c r="A33">
        <v>1</v>
      </c>
      <c r="B33" t="s">
        <v>134</v>
      </c>
      <c r="C33" t="s">
        <v>93</v>
      </c>
      <c r="D33" t="s">
        <v>93</v>
      </c>
      <c r="E33" t="s">
        <v>74</v>
      </c>
      <c r="F33">
        <v>950</v>
      </c>
      <c r="G33" s="7" t="s">
        <v>856</v>
      </c>
      <c r="H33" s="7">
        <v>21</v>
      </c>
      <c r="I33" t="s">
        <v>61</v>
      </c>
    </row>
    <row r="34" spans="1:9" x14ac:dyDescent="0.25">
      <c r="A34">
        <v>1</v>
      </c>
      <c r="B34" t="s">
        <v>135</v>
      </c>
      <c r="C34" t="s">
        <v>93</v>
      </c>
      <c r="D34" t="s">
        <v>93</v>
      </c>
      <c r="E34" t="s">
        <v>74</v>
      </c>
      <c r="F34">
        <v>950</v>
      </c>
      <c r="G34" s="7" t="s">
        <v>856</v>
      </c>
      <c r="H34" s="7">
        <v>20</v>
      </c>
      <c r="I34" t="s">
        <v>61</v>
      </c>
    </row>
    <row r="35" spans="1:9" x14ac:dyDescent="0.25">
      <c r="A35">
        <v>1</v>
      </c>
      <c r="B35" t="s">
        <v>136</v>
      </c>
      <c r="C35" t="s">
        <v>93</v>
      </c>
      <c r="D35" t="s">
        <v>93</v>
      </c>
      <c r="E35" t="s">
        <v>74</v>
      </c>
      <c r="F35">
        <v>950</v>
      </c>
      <c r="G35" s="7" t="s">
        <v>856</v>
      </c>
      <c r="H35" s="7">
        <v>18</v>
      </c>
      <c r="I35" t="s">
        <v>61</v>
      </c>
    </row>
    <row r="36" spans="1:9" x14ac:dyDescent="0.25">
      <c r="A36">
        <v>1</v>
      </c>
      <c r="B36" t="s">
        <v>137</v>
      </c>
      <c r="C36" t="s">
        <v>138</v>
      </c>
      <c r="D36" t="s">
        <v>139</v>
      </c>
      <c r="E36" t="s">
        <v>74</v>
      </c>
      <c r="F36">
        <v>750</v>
      </c>
      <c r="G36" s="7" t="s">
        <v>856</v>
      </c>
      <c r="H36" s="7">
        <v>26</v>
      </c>
      <c r="I36" t="s">
        <v>61</v>
      </c>
    </row>
    <row r="37" spans="1:9" x14ac:dyDescent="0.25">
      <c r="A37">
        <v>1</v>
      </c>
      <c r="B37" t="s">
        <v>140</v>
      </c>
      <c r="C37" t="s">
        <v>141</v>
      </c>
      <c r="D37" t="s">
        <v>142</v>
      </c>
      <c r="E37" t="s">
        <v>74</v>
      </c>
      <c r="F37">
        <v>750</v>
      </c>
      <c r="G37" s="7" t="s">
        <v>856</v>
      </c>
      <c r="H37" s="7">
        <v>21</v>
      </c>
      <c r="I37" t="s">
        <v>60</v>
      </c>
    </row>
    <row r="38" spans="1:9" x14ac:dyDescent="0.25">
      <c r="A38">
        <v>1</v>
      </c>
      <c r="B38" t="s">
        <v>143</v>
      </c>
      <c r="C38" t="s">
        <v>144</v>
      </c>
      <c r="D38" t="s">
        <v>145</v>
      </c>
      <c r="E38" t="s">
        <v>74</v>
      </c>
      <c r="F38">
        <v>950</v>
      </c>
      <c r="G38" s="7" t="s">
        <v>856</v>
      </c>
      <c r="H38" s="7">
        <v>23</v>
      </c>
      <c r="I38" t="s">
        <v>61</v>
      </c>
    </row>
    <row r="39" spans="1:9" x14ac:dyDescent="0.25">
      <c r="A39">
        <v>1</v>
      </c>
      <c r="B39" t="s">
        <v>146</v>
      </c>
      <c r="C39" t="s">
        <v>147</v>
      </c>
      <c r="D39" t="s">
        <v>93</v>
      </c>
      <c r="E39" t="s">
        <v>74</v>
      </c>
      <c r="F39">
        <v>750</v>
      </c>
      <c r="G39" s="7" t="s">
        <v>856</v>
      </c>
      <c r="H39" s="7">
        <v>20</v>
      </c>
      <c r="I39" t="s">
        <v>61</v>
      </c>
    </row>
    <row r="40" spans="1:9" x14ac:dyDescent="0.25">
      <c r="A40">
        <v>1</v>
      </c>
      <c r="B40" t="s">
        <v>148</v>
      </c>
      <c r="C40" t="s">
        <v>149</v>
      </c>
      <c r="D40" t="s">
        <v>149</v>
      </c>
      <c r="E40" t="s">
        <v>74</v>
      </c>
      <c r="F40">
        <v>750</v>
      </c>
      <c r="G40" s="7" t="s">
        <v>856</v>
      </c>
      <c r="H40" s="7">
        <v>20</v>
      </c>
      <c r="I40" t="s">
        <v>60</v>
      </c>
    </row>
    <row r="41" spans="1:9" x14ac:dyDescent="0.25">
      <c r="A41">
        <v>1</v>
      </c>
      <c r="B41" t="s">
        <v>150</v>
      </c>
      <c r="C41" t="s">
        <v>149</v>
      </c>
      <c r="D41" t="s">
        <v>151</v>
      </c>
      <c r="E41" t="s">
        <v>74</v>
      </c>
      <c r="F41">
        <v>950</v>
      </c>
      <c r="G41" s="7" t="s">
        <v>856</v>
      </c>
      <c r="H41" s="7">
        <v>24</v>
      </c>
      <c r="I41" t="s">
        <v>61</v>
      </c>
    </row>
    <row r="42" spans="1:9" x14ac:dyDescent="0.25">
      <c r="A42">
        <v>1</v>
      </c>
      <c r="B42" t="s">
        <v>152</v>
      </c>
      <c r="C42" t="s">
        <v>149</v>
      </c>
      <c r="D42" t="s">
        <v>106</v>
      </c>
      <c r="E42" t="s">
        <v>74</v>
      </c>
      <c r="F42">
        <v>950</v>
      </c>
      <c r="G42" s="7" t="s">
        <v>856</v>
      </c>
      <c r="H42" s="7">
        <v>18</v>
      </c>
      <c r="I42" t="s">
        <v>61</v>
      </c>
    </row>
    <row r="43" spans="1:9" x14ac:dyDescent="0.25">
      <c r="A43">
        <v>1</v>
      </c>
      <c r="B43" t="s">
        <v>153</v>
      </c>
      <c r="C43" t="s">
        <v>154</v>
      </c>
      <c r="D43" t="s">
        <v>155</v>
      </c>
      <c r="E43" t="s">
        <v>74</v>
      </c>
      <c r="F43">
        <v>950</v>
      </c>
      <c r="G43" s="7" t="s">
        <v>856</v>
      </c>
      <c r="H43" s="7">
        <v>21</v>
      </c>
      <c r="I43" t="s">
        <v>61</v>
      </c>
    </row>
    <row r="44" spans="1:9" x14ac:dyDescent="0.25">
      <c r="A44">
        <v>1</v>
      </c>
      <c r="B44" t="s">
        <v>156</v>
      </c>
      <c r="C44" t="s">
        <v>157</v>
      </c>
      <c r="D44" t="s">
        <v>93</v>
      </c>
      <c r="E44" t="s">
        <v>74</v>
      </c>
      <c r="F44">
        <v>950</v>
      </c>
      <c r="G44" s="7" t="s">
        <v>856</v>
      </c>
      <c r="H44" s="7">
        <v>19</v>
      </c>
      <c r="I44" t="s">
        <v>61</v>
      </c>
    </row>
    <row r="45" spans="1:9" x14ac:dyDescent="0.25">
      <c r="A45">
        <v>1</v>
      </c>
      <c r="B45" t="s">
        <v>158</v>
      </c>
      <c r="C45" t="s">
        <v>159</v>
      </c>
      <c r="D45" t="s">
        <v>114</v>
      </c>
      <c r="E45" t="s">
        <v>74</v>
      </c>
      <c r="F45">
        <v>750</v>
      </c>
      <c r="G45" s="7" t="s">
        <v>856</v>
      </c>
      <c r="H45" s="7">
        <v>20</v>
      </c>
      <c r="I45" t="s">
        <v>60</v>
      </c>
    </row>
    <row r="46" spans="1:9" x14ac:dyDescent="0.25">
      <c r="A46">
        <v>1</v>
      </c>
      <c r="B46" t="s">
        <v>160</v>
      </c>
      <c r="C46" t="s">
        <v>159</v>
      </c>
      <c r="D46" t="s">
        <v>114</v>
      </c>
      <c r="E46" t="s">
        <v>74</v>
      </c>
      <c r="F46">
        <v>750</v>
      </c>
      <c r="G46" s="7" t="s">
        <v>856</v>
      </c>
      <c r="H46" s="7">
        <v>20</v>
      </c>
      <c r="I46" t="s">
        <v>60</v>
      </c>
    </row>
    <row r="47" spans="1:9" x14ac:dyDescent="0.25">
      <c r="A47">
        <v>1</v>
      </c>
      <c r="B47" t="s">
        <v>161</v>
      </c>
      <c r="C47" t="s">
        <v>162</v>
      </c>
      <c r="D47" t="s">
        <v>163</v>
      </c>
      <c r="E47" t="s">
        <v>74</v>
      </c>
      <c r="F47">
        <v>750</v>
      </c>
      <c r="G47" s="7" t="s">
        <v>856</v>
      </c>
      <c r="H47" s="7">
        <v>20</v>
      </c>
      <c r="I47" t="s">
        <v>61</v>
      </c>
    </row>
    <row r="48" spans="1:9" x14ac:dyDescent="0.25">
      <c r="A48">
        <v>1</v>
      </c>
      <c r="B48" t="s">
        <v>164</v>
      </c>
      <c r="C48" t="s">
        <v>155</v>
      </c>
      <c r="D48" t="s">
        <v>149</v>
      </c>
      <c r="E48" t="s">
        <v>74</v>
      </c>
      <c r="F48">
        <v>750</v>
      </c>
      <c r="G48" s="7" t="s">
        <v>856</v>
      </c>
      <c r="H48" s="7">
        <v>19</v>
      </c>
      <c r="I48" t="s">
        <v>60</v>
      </c>
    </row>
    <row r="49" spans="1:9" x14ac:dyDescent="0.25">
      <c r="A49">
        <v>1</v>
      </c>
      <c r="B49" t="s">
        <v>165</v>
      </c>
      <c r="C49" t="s">
        <v>155</v>
      </c>
      <c r="D49" t="s">
        <v>93</v>
      </c>
      <c r="E49" t="s">
        <v>74</v>
      </c>
      <c r="F49">
        <v>750</v>
      </c>
      <c r="G49" s="7" t="s">
        <v>856</v>
      </c>
      <c r="H49" s="7">
        <v>21</v>
      </c>
      <c r="I49" t="s">
        <v>61</v>
      </c>
    </row>
    <row r="50" spans="1:9" x14ac:dyDescent="0.25">
      <c r="A50">
        <v>1</v>
      </c>
      <c r="B50" t="s">
        <v>166</v>
      </c>
      <c r="C50" t="s">
        <v>106</v>
      </c>
      <c r="D50" t="s">
        <v>114</v>
      </c>
      <c r="E50" t="s">
        <v>74</v>
      </c>
      <c r="F50">
        <v>750</v>
      </c>
      <c r="G50" s="7" t="s">
        <v>856</v>
      </c>
      <c r="H50" s="7">
        <v>20</v>
      </c>
      <c r="I50" t="s">
        <v>60</v>
      </c>
    </row>
    <row r="51" spans="1:9" x14ac:dyDescent="0.25">
      <c r="A51">
        <v>1</v>
      </c>
      <c r="B51" t="s">
        <v>167</v>
      </c>
      <c r="C51" t="s">
        <v>168</v>
      </c>
      <c r="D51" t="s">
        <v>93</v>
      </c>
      <c r="E51" t="s">
        <v>74</v>
      </c>
      <c r="F51">
        <v>950</v>
      </c>
      <c r="G51" s="7" t="s">
        <v>856</v>
      </c>
      <c r="H51" s="7">
        <v>22</v>
      </c>
      <c r="I51" t="s">
        <v>60</v>
      </c>
    </row>
    <row r="52" spans="1:9" x14ac:dyDescent="0.25">
      <c r="A52">
        <v>1</v>
      </c>
      <c r="B52" t="s">
        <v>169</v>
      </c>
      <c r="C52" t="s">
        <v>170</v>
      </c>
      <c r="D52" t="s">
        <v>90</v>
      </c>
      <c r="E52" t="s">
        <v>74</v>
      </c>
      <c r="F52">
        <v>950</v>
      </c>
      <c r="G52" s="7" t="s">
        <v>856</v>
      </c>
      <c r="H52" s="7">
        <v>20</v>
      </c>
      <c r="I52" t="s">
        <v>60</v>
      </c>
    </row>
    <row r="53" spans="1:9" x14ac:dyDescent="0.25">
      <c r="A53">
        <v>1</v>
      </c>
      <c r="B53" t="s">
        <v>171</v>
      </c>
      <c r="C53" t="s">
        <v>172</v>
      </c>
      <c r="D53" t="s">
        <v>120</v>
      </c>
      <c r="E53" t="s">
        <v>74</v>
      </c>
      <c r="F53">
        <v>750</v>
      </c>
      <c r="G53" s="7" t="s">
        <v>856</v>
      </c>
      <c r="H53" s="7">
        <v>20</v>
      </c>
      <c r="I53" t="s">
        <v>61</v>
      </c>
    </row>
    <row r="54" spans="1:9" x14ac:dyDescent="0.25">
      <c r="A54">
        <v>1</v>
      </c>
      <c r="B54" t="s">
        <v>173</v>
      </c>
      <c r="C54" t="s">
        <v>174</v>
      </c>
      <c r="D54" t="s">
        <v>114</v>
      </c>
      <c r="E54" t="s">
        <v>74</v>
      </c>
      <c r="F54">
        <v>750</v>
      </c>
      <c r="G54" s="7" t="s">
        <v>856</v>
      </c>
      <c r="H54" s="7">
        <v>20</v>
      </c>
      <c r="I54" t="s">
        <v>60</v>
      </c>
    </row>
    <row r="55" spans="1:9" x14ac:dyDescent="0.25">
      <c r="A55">
        <v>1</v>
      </c>
      <c r="B55" t="s">
        <v>175</v>
      </c>
      <c r="C55" t="s">
        <v>174</v>
      </c>
      <c r="D55" t="s">
        <v>93</v>
      </c>
      <c r="E55" t="s">
        <v>74</v>
      </c>
      <c r="F55">
        <v>950</v>
      </c>
      <c r="G55" s="7" t="s">
        <v>856</v>
      </c>
      <c r="H55" s="7">
        <v>20</v>
      </c>
      <c r="I55" t="s">
        <v>60</v>
      </c>
    </row>
    <row r="56" spans="1:9" x14ac:dyDescent="0.25">
      <c r="A56">
        <v>1</v>
      </c>
      <c r="B56" t="s">
        <v>176</v>
      </c>
      <c r="C56" t="s">
        <v>177</v>
      </c>
      <c r="D56" t="s">
        <v>178</v>
      </c>
      <c r="E56" t="s">
        <v>74</v>
      </c>
      <c r="F56">
        <v>750</v>
      </c>
      <c r="G56" s="7" t="s">
        <v>856</v>
      </c>
      <c r="H56" s="7">
        <v>20</v>
      </c>
      <c r="I56" t="s">
        <v>60</v>
      </c>
    </row>
    <row r="57" spans="1:9" x14ac:dyDescent="0.25">
      <c r="A57">
        <v>1</v>
      </c>
      <c r="B57" t="s">
        <v>179</v>
      </c>
      <c r="C57" t="s">
        <v>180</v>
      </c>
      <c r="D57" t="s">
        <v>99</v>
      </c>
      <c r="E57" t="s">
        <v>74</v>
      </c>
      <c r="F57">
        <v>830</v>
      </c>
      <c r="G57" s="7" t="s">
        <v>856</v>
      </c>
      <c r="H57" s="7">
        <v>19</v>
      </c>
      <c r="I57" t="s">
        <v>60</v>
      </c>
    </row>
    <row r="58" spans="1:9" x14ac:dyDescent="0.25">
      <c r="A58">
        <v>1</v>
      </c>
      <c r="B58" t="s">
        <v>181</v>
      </c>
      <c r="C58" t="s">
        <v>182</v>
      </c>
      <c r="D58" t="s">
        <v>183</v>
      </c>
      <c r="E58" t="s">
        <v>74</v>
      </c>
      <c r="F58">
        <v>830</v>
      </c>
      <c r="G58" s="7" t="s">
        <v>856</v>
      </c>
      <c r="H58" s="7">
        <v>21</v>
      </c>
      <c r="I58" t="s">
        <v>61</v>
      </c>
    </row>
    <row r="59" spans="1:9" x14ac:dyDescent="0.25">
      <c r="A59">
        <v>1</v>
      </c>
      <c r="B59" t="s">
        <v>184</v>
      </c>
      <c r="C59" t="s">
        <v>185</v>
      </c>
      <c r="D59" t="s">
        <v>93</v>
      </c>
      <c r="E59" t="s">
        <v>74</v>
      </c>
      <c r="F59">
        <v>1030</v>
      </c>
      <c r="G59" s="7" t="s">
        <v>856</v>
      </c>
      <c r="H59" s="7">
        <v>23</v>
      </c>
      <c r="I59" t="s">
        <v>61</v>
      </c>
    </row>
    <row r="60" spans="1:9" x14ac:dyDescent="0.25">
      <c r="A60">
        <v>1</v>
      </c>
      <c r="B60" t="s">
        <v>186</v>
      </c>
      <c r="C60" t="s">
        <v>185</v>
      </c>
      <c r="D60" t="s">
        <v>93</v>
      </c>
      <c r="E60" t="s">
        <v>74</v>
      </c>
      <c r="F60">
        <v>1030</v>
      </c>
      <c r="G60" s="7" t="s">
        <v>856</v>
      </c>
      <c r="H60" s="7">
        <v>19</v>
      </c>
      <c r="I60" t="s">
        <v>60</v>
      </c>
    </row>
    <row r="61" spans="1:9" x14ac:dyDescent="0.25">
      <c r="A61">
        <v>1</v>
      </c>
      <c r="B61" t="s">
        <v>187</v>
      </c>
      <c r="C61" t="s">
        <v>188</v>
      </c>
      <c r="D61" t="s">
        <v>189</v>
      </c>
      <c r="E61" t="s">
        <v>74</v>
      </c>
      <c r="F61">
        <v>830</v>
      </c>
      <c r="G61" s="7" t="s">
        <v>856</v>
      </c>
      <c r="H61" s="7">
        <v>20</v>
      </c>
      <c r="I61" t="s">
        <v>61</v>
      </c>
    </row>
    <row r="62" spans="1:9" x14ac:dyDescent="0.25">
      <c r="A62">
        <v>1</v>
      </c>
      <c r="B62" t="s">
        <v>190</v>
      </c>
      <c r="C62" t="s">
        <v>99</v>
      </c>
      <c r="D62" t="s">
        <v>191</v>
      </c>
      <c r="E62" t="s">
        <v>74</v>
      </c>
      <c r="F62">
        <v>1030</v>
      </c>
      <c r="G62" s="7" t="s">
        <v>856</v>
      </c>
      <c r="H62" s="7">
        <v>20</v>
      </c>
      <c r="I62" t="s">
        <v>61</v>
      </c>
    </row>
    <row r="63" spans="1:9" x14ac:dyDescent="0.25">
      <c r="A63">
        <v>1</v>
      </c>
      <c r="B63" t="s">
        <v>192</v>
      </c>
      <c r="C63" t="s">
        <v>193</v>
      </c>
      <c r="D63" t="s">
        <v>155</v>
      </c>
      <c r="E63" t="s">
        <v>74</v>
      </c>
      <c r="F63">
        <v>1030</v>
      </c>
      <c r="G63" s="7" t="s">
        <v>856</v>
      </c>
      <c r="H63" s="7">
        <v>22</v>
      </c>
      <c r="I63" t="s">
        <v>60</v>
      </c>
    </row>
    <row r="64" spans="1:9" x14ac:dyDescent="0.25">
      <c r="A64">
        <v>1</v>
      </c>
      <c r="B64" t="s">
        <v>194</v>
      </c>
      <c r="C64" t="s">
        <v>193</v>
      </c>
      <c r="D64" t="s">
        <v>195</v>
      </c>
      <c r="E64" t="s">
        <v>74</v>
      </c>
      <c r="F64">
        <v>830</v>
      </c>
      <c r="G64" s="7" t="s">
        <v>856</v>
      </c>
      <c r="H64" s="7">
        <v>22</v>
      </c>
      <c r="I64" t="s">
        <v>60</v>
      </c>
    </row>
    <row r="65" spans="1:9" x14ac:dyDescent="0.25">
      <c r="A65">
        <v>1</v>
      </c>
      <c r="B65" t="s">
        <v>196</v>
      </c>
      <c r="C65" t="s">
        <v>197</v>
      </c>
      <c r="D65" t="s">
        <v>198</v>
      </c>
      <c r="E65" t="s">
        <v>74</v>
      </c>
      <c r="F65">
        <v>830</v>
      </c>
      <c r="G65" s="7" t="s">
        <v>856</v>
      </c>
      <c r="H65" s="7">
        <v>19</v>
      </c>
      <c r="I65" t="s">
        <v>61</v>
      </c>
    </row>
    <row r="66" spans="1:9" x14ac:dyDescent="0.25">
      <c r="A66">
        <v>1</v>
      </c>
      <c r="B66" t="s">
        <v>199</v>
      </c>
      <c r="C66" t="s">
        <v>200</v>
      </c>
      <c r="D66" t="s">
        <v>84</v>
      </c>
      <c r="E66" t="s">
        <v>74</v>
      </c>
      <c r="F66">
        <v>830</v>
      </c>
      <c r="G66" s="7" t="s">
        <v>856</v>
      </c>
      <c r="H66" s="7">
        <v>20</v>
      </c>
      <c r="I66" t="s">
        <v>60</v>
      </c>
    </row>
    <row r="67" spans="1:9" x14ac:dyDescent="0.25">
      <c r="A67">
        <v>1</v>
      </c>
      <c r="B67" t="s">
        <v>201</v>
      </c>
      <c r="C67" t="s">
        <v>202</v>
      </c>
      <c r="D67" t="s">
        <v>203</v>
      </c>
      <c r="E67" t="s">
        <v>74</v>
      </c>
      <c r="F67">
        <v>830</v>
      </c>
      <c r="G67" s="7" t="s">
        <v>856</v>
      </c>
      <c r="H67" s="7">
        <v>20</v>
      </c>
      <c r="I67" t="s">
        <v>61</v>
      </c>
    </row>
    <row r="68" spans="1:9" x14ac:dyDescent="0.25">
      <c r="A68">
        <v>1</v>
      </c>
      <c r="B68" t="s">
        <v>204</v>
      </c>
      <c r="C68" t="s">
        <v>114</v>
      </c>
      <c r="D68" t="s">
        <v>205</v>
      </c>
      <c r="E68" t="s">
        <v>74</v>
      </c>
      <c r="F68">
        <v>830</v>
      </c>
      <c r="G68" s="7" t="s">
        <v>856</v>
      </c>
      <c r="H68" s="7">
        <v>24</v>
      </c>
      <c r="I68" t="s">
        <v>60</v>
      </c>
    </row>
    <row r="69" spans="1:9" x14ac:dyDescent="0.25">
      <c r="A69">
        <v>1</v>
      </c>
      <c r="B69" t="s">
        <v>206</v>
      </c>
      <c r="C69" t="s">
        <v>207</v>
      </c>
      <c r="D69" t="s">
        <v>149</v>
      </c>
      <c r="E69" t="s">
        <v>74</v>
      </c>
      <c r="F69">
        <v>830</v>
      </c>
      <c r="G69" s="7" t="s">
        <v>856</v>
      </c>
      <c r="H69" s="7">
        <v>20</v>
      </c>
      <c r="I69" t="s">
        <v>61</v>
      </c>
    </row>
    <row r="70" spans="1:9" x14ac:dyDescent="0.25">
      <c r="A70">
        <v>1</v>
      </c>
      <c r="B70" t="s">
        <v>208</v>
      </c>
      <c r="C70" t="s">
        <v>117</v>
      </c>
      <c r="D70" t="s">
        <v>99</v>
      </c>
      <c r="E70" t="s">
        <v>74</v>
      </c>
      <c r="F70">
        <v>830</v>
      </c>
      <c r="G70" s="7" t="s">
        <v>856</v>
      </c>
      <c r="H70" s="7">
        <v>21</v>
      </c>
      <c r="I70" t="s">
        <v>60</v>
      </c>
    </row>
    <row r="71" spans="1:9" x14ac:dyDescent="0.25">
      <c r="A71">
        <v>1</v>
      </c>
      <c r="B71" t="s">
        <v>209</v>
      </c>
      <c r="C71" t="s">
        <v>117</v>
      </c>
      <c r="D71" t="s">
        <v>103</v>
      </c>
      <c r="E71" t="s">
        <v>74</v>
      </c>
      <c r="F71">
        <v>830</v>
      </c>
      <c r="G71" s="7" t="s">
        <v>856</v>
      </c>
      <c r="H71" s="7">
        <v>23</v>
      </c>
      <c r="I71" t="s">
        <v>61</v>
      </c>
    </row>
    <row r="72" spans="1:9" x14ac:dyDescent="0.25">
      <c r="A72">
        <v>1</v>
      </c>
      <c r="B72" t="s">
        <v>210</v>
      </c>
      <c r="C72" t="s">
        <v>117</v>
      </c>
      <c r="D72" t="s">
        <v>145</v>
      </c>
      <c r="E72" t="s">
        <v>74</v>
      </c>
      <c r="F72">
        <v>830</v>
      </c>
      <c r="G72" s="7" t="s">
        <v>856</v>
      </c>
      <c r="H72" s="7">
        <v>24</v>
      </c>
      <c r="I72" t="s">
        <v>61</v>
      </c>
    </row>
    <row r="73" spans="1:9" x14ac:dyDescent="0.25">
      <c r="A73">
        <v>1</v>
      </c>
      <c r="B73" t="s">
        <v>211</v>
      </c>
      <c r="C73" t="s">
        <v>212</v>
      </c>
      <c r="D73" t="s">
        <v>213</v>
      </c>
      <c r="E73" t="s">
        <v>74</v>
      </c>
      <c r="F73">
        <v>1030</v>
      </c>
      <c r="G73" s="7" t="s">
        <v>856</v>
      </c>
      <c r="H73" s="7">
        <v>23</v>
      </c>
      <c r="I73" t="s">
        <v>60</v>
      </c>
    </row>
    <row r="74" spans="1:9" x14ac:dyDescent="0.25">
      <c r="A74">
        <v>1</v>
      </c>
      <c r="B74" t="s">
        <v>214</v>
      </c>
      <c r="C74" t="s">
        <v>93</v>
      </c>
      <c r="D74" t="s">
        <v>215</v>
      </c>
      <c r="E74" t="s">
        <v>74</v>
      </c>
      <c r="F74">
        <v>830</v>
      </c>
      <c r="G74" s="7" t="s">
        <v>856</v>
      </c>
      <c r="H74" s="7">
        <v>19</v>
      </c>
      <c r="I74" t="s">
        <v>60</v>
      </c>
    </row>
    <row r="75" spans="1:9" x14ac:dyDescent="0.25">
      <c r="A75">
        <v>1</v>
      </c>
      <c r="B75" t="s">
        <v>216</v>
      </c>
      <c r="C75" t="s">
        <v>93</v>
      </c>
      <c r="D75" t="s">
        <v>217</v>
      </c>
      <c r="E75" t="s">
        <v>74</v>
      </c>
      <c r="F75">
        <v>1030</v>
      </c>
      <c r="G75" s="7" t="s">
        <v>856</v>
      </c>
      <c r="H75" s="7">
        <v>20</v>
      </c>
      <c r="I75" t="s">
        <v>61</v>
      </c>
    </row>
    <row r="76" spans="1:9" x14ac:dyDescent="0.25">
      <c r="A76">
        <v>1</v>
      </c>
      <c r="B76" t="s">
        <v>218</v>
      </c>
      <c r="C76" t="s">
        <v>93</v>
      </c>
      <c r="D76" t="s">
        <v>93</v>
      </c>
      <c r="E76" t="s">
        <v>74</v>
      </c>
      <c r="F76">
        <v>1030</v>
      </c>
      <c r="G76" s="7" t="s">
        <v>856</v>
      </c>
      <c r="H76" s="7">
        <v>24</v>
      </c>
      <c r="I76" t="s">
        <v>61</v>
      </c>
    </row>
    <row r="77" spans="1:9" x14ac:dyDescent="0.25">
      <c r="A77">
        <v>1</v>
      </c>
      <c r="B77" t="s">
        <v>219</v>
      </c>
      <c r="C77" t="s">
        <v>93</v>
      </c>
      <c r="D77" t="s">
        <v>93</v>
      </c>
      <c r="E77" t="s">
        <v>74</v>
      </c>
      <c r="F77">
        <v>1030</v>
      </c>
      <c r="G77" s="7" t="s">
        <v>856</v>
      </c>
      <c r="H77" s="7">
        <v>19</v>
      </c>
      <c r="I77" t="s">
        <v>60</v>
      </c>
    </row>
    <row r="78" spans="1:9" x14ac:dyDescent="0.25">
      <c r="A78">
        <v>1</v>
      </c>
      <c r="B78" t="s">
        <v>220</v>
      </c>
      <c r="C78" t="s">
        <v>93</v>
      </c>
      <c r="D78" t="s">
        <v>221</v>
      </c>
      <c r="E78" t="s">
        <v>74</v>
      </c>
      <c r="F78">
        <v>1030</v>
      </c>
      <c r="G78" s="7" t="s">
        <v>856</v>
      </c>
      <c r="H78" s="7">
        <v>22</v>
      </c>
      <c r="I78" t="s">
        <v>61</v>
      </c>
    </row>
    <row r="79" spans="1:9" x14ac:dyDescent="0.25">
      <c r="A79">
        <v>1</v>
      </c>
      <c r="B79" t="s">
        <v>222</v>
      </c>
      <c r="C79" t="s">
        <v>93</v>
      </c>
      <c r="D79" t="s">
        <v>93</v>
      </c>
      <c r="E79" t="s">
        <v>74</v>
      </c>
      <c r="F79">
        <v>830</v>
      </c>
      <c r="G79" s="7" t="s">
        <v>856</v>
      </c>
      <c r="H79" s="7">
        <v>20</v>
      </c>
      <c r="I79" t="s">
        <v>60</v>
      </c>
    </row>
    <row r="80" spans="1:9" x14ac:dyDescent="0.25">
      <c r="A80">
        <v>1</v>
      </c>
      <c r="B80" t="s">
        <v>223</v>
      </c>
      <c r="C80" t="s">
        <v>93</v>
      </c>
      <c r="D80" t="s">
        <v>224</v>
      </c>
      <c r="E80" t="s">
        <v>74</v>
      </c>
      <c r="F80">
        <v>830</v>
      </c>
      <c r="G80" s="7" t="s">
        <v>856</v>
      </c>
      <c r="H80" s="7">
        <v>19</v>
      </c>
      <c r="I80" t="s">
        <v>60</v>
      </c>
    </row>
    <row r="81" spans="1:9" x14ac:dyDescent="0.25">
      <c r="A81">
        <v>1</v>
      </c>
      <c r="B81" t="s">
        <v>225</v>
      </c>
      <c r="C81" t="s">
        <v>93</v>
      </c>
      <c r="D81" t="s">
        <v>93</v>
      </c>
      <c r="E81" t="s">
        <v>74</v>
      </c>
      <c r="F81">
        <v>830</v>
      </c>
      <c r="G81" s="7" t="s">
        <v>856</v>
      </c>
      <c r="H81" s="7">
        <v>19</v>
      </c>
      <c r="I81" t="s">
        <v>61</v>
      </c>
    </row>
    <row r="82" spans="1:9" x14ac:dyDescent="0.25">
      <c r="A82">
        <v>1</v>
      </c>
      <c r="B82" t="s">
        <v>226</v>
      </c>
      <c r="C82" t="s">
        <v>138</v>
      </c>
      <c r="D82" t="s">
        <v>120</v>
      </c>
      <c r="E82" t="s">
        <v>74</v>
      </c>
      <c r="F82">
        <v>830</v>
      </c>
      <c r="G82" s="7" t="s">
        <v>856</v>
      </c>
      <c r="H82" s="7">
        <v>20</v>
      </c>
      <c r="I82" t="s">
        <v>61</v>
      </c>
    </row>
    <row r="83" spans="1:9" x14ac:dyDescent="0.25">
      <c r="A83">
        <v>1</v>
      </c>
      <c r="B83" t="s">
        <v>227</v>
      </c>
      <c r="C83" t="s">
        <v>149</v>
      </c>
      <c r="D83" t="s">
        <v>228</v>
      </c>
      <c r="E83" t="s">
        <v>74</v>
      </c>
      <c r="F83">
        <v>1030</v>
      </c>
      <c r="G83" s="7" t="s">
        <v>856</v>
      </c>
      <c r="H83" s="7">
        <v>19</v>
      </c>
      <c r="I83" t="s">
        <v>61</v>
      </c>
    </row>
    <row r="84" spans="1:9" x14ac:dyDescent="0.25">
      <c r="A84">
        <v>1</v>
      </c>
      <c r="B84" t="s">
        <v>229</v>
      </c>
      <c r="C84" t="s">
        <v>149</v>
      </c>
      <c r="D84" t="s">
        <v>183</v>
      </c>
      <c r="E84" t="s">
        <v>74</v>
      </c>
      <c r="F84">
        <v>830</v>
      </c>
      <c r="G84" s="7" t="s">
        <v>856</v>
      </c>
      <c r="H84" s="7">
        <v>19</v>
      </c>
      <c r="I84" t="s">
        <v>60</v>
      </c>
    </row>
    <row r="85" spans="1:9" x14ac:dyDescent="0.25">
      <c r="A85">
        <v>1</v>
      </c>
      <c r="B85" t="s">
        <v>230</v>
      </c>
      <c r="C85" t="s">
        <v>149</v>
      </c>
      <c r="D85" t="s">
        <v>155</v>
      </c>
      <c r="E85" t="s">
        <v>74</v>
      </c>
      <c r="F85">
        <v>1030</v>
      </c>
      <c r="G85" s="7" t="s">
        <v>856</v>
      </c>
      <c r="H85" s="7">
        <v>19</v>
      </c>
      <c r="I85" t="s">
        <v>61</v>
      </c>
    </row>
    <row r="86" spans="1:9" x14ac:dyDescent="0.25">
      <c r="A86">
        <v>1</v>
      </c>
      <c r="B86" t="s">
        <v>231</v>
      </c>
      <c r="C86" t="s">
        <v>149</v>
      </c>
      <c r="D86" t="s">
        <v>232</v>
      </c>
      <c r="E86" t="s">
        <v>74</v>
      </c>
      <c r="F86">
        <v>830</v>
      </c>
      <c r="G86" s="7" t="s">
        <v>856</v>
      </c>
      <c r="H86" s="7">
        <v>23</v>
      </c>
      <c r="I86" t="s">
        <v>61</v>
      </c>
    </row>
    <row r="87" spans="1:9" x14ac:dyDescent="0.25">
      <c r="A87">
        <v>1</v>
      </c>
      <c r="B87" t="s">
        <v>194</v>
      </c>
      <c r="C87" t="s">
        <v>149</v>
      </c>
      <c r="D87" t="s">
        <v>93</v>
      </c>
      <c r="E87" t="s">
        <v>74</v>
      </c>
      <c r="F87">
        <v>1030</v>
      </c>
      <c r="G87" s="7" t="s">
        <v>856</v>
      </c>
      <c r="H87" s="7">
        <v>21</v>
      </c>
      <c r="I87" t="s">
        <v>60</v>
      </c>
    </row>
    <row r="88" spans="1:9" x14ac:dyDescent="0.25">
      <c r="A88">
        <v>1</v>
      </c>
      <c r="B88" t="s">
        <v>233</v>
      </c>
      <c r="C88" t="s">
        <v>149</v>
      </c>
      <c r="D88" t="s">
        <v>234</v>
      </c>
      <c r="E88" t="s">
        <v>74</v>
      </c>
      <c r="F88">
        <v>1030</v>
      </c>
      <c r="G88" s="7" t="s">
        <v>856</v>
      </c>
      <c r="H88" s="7">
        <v>22</v>
      </c>
      <c r="I88" t="s">
        <v>61</v>
      </c>
    </row>
    <row r="89" spans="1:9" x14ac:dyDescent="0.25">
      <c r="A89">
        <v>1</v>
      </c>
      <c r="B89" t="s">
        <v>235</v>
      </c>
      <c r="C89" t="s">
        <v>149</v>
      </c>
      <c r="D89" t="s">
        <v>236</v>
      </c>
      <c r="E89" t="s">
        <v>74</v>
      </c>
      <c r="F89">
        <v>1030</v>
      </c>
      <c r="G89" s="7" t="s">
        <v>856</v>
      </c>
      <c r="H89" s="7">
        <v>21</v>
      </c>
      <c r="I89" t="s">
        <v>61</v>
      </c>
    </row>
    <row r="90" spans="1:9" x14ac:dyDescent="0.25">
      <c r="A90">
        <v>1</v>
      </c>
      <c r="B90" t="s">
        <v>237</v>
      </c>
      <c r="C90" t="s">
        <v>238</v>
      </c>
      <c r="D90" t="s">
        <v>99</v>
      </c>
      <c r="E90" t="s">
        <v>74</v>
      </c>
      <c r="F90">
        <v>830</v>
      </c>
      <c r="G90" s="7" t="s">
        <v>856</v>
      </c>
      <c r="H90" s="7">
        <v>19</v>
      </c>
      <c r="I90" t="s">
        <v>61</v>
      </c>
    </row>
    <row r="91" spans="1:9" x14ac:dyDescent="0.25">
      <c r="A91">
        <v>1</v>
      </c>
      <c r="B91" t="s">
        <v>239</v>
      </c>
      <c r="C91" t="s">
        <v>240</v>
      </c>
      <c r="D91" t="s">
        <v>145</v>
      </c>
      <c r="E91" t="s">
        <v>74</v>
      </c>
      <c r="F91">
        <v>830</v>
      </c>
      <c r="G91" s="7" t="s">
        <v>856</v>
      </c>
      <c r="H91" s="7">
        <v>20</v>
      </c>
      <c r="I91" t="s">
        <v>60</v>
      </c>
    </row>
    <row r="92" spans="1:9" x14ac:dyDescent="0.25">
      <c r="A92">
        <v>1</v>
      </c>
      <c r="B92" t="s">
        <v>241</v>
      </c>
      <c r="C92" t="s">
        <v>242</v>
      </c>
      <c r="D92" t="s">
        <v>243</v>
      </c>
      <c r="E92" t="s">
        <v>74</v>
      </c>
      <c r="F92">
        <v>1030</v>
      </c>
      <c r="G92" s="7" t="s">
        <v>856</v>
      </c>
      <c r="H92" s="7">
        <v>21</v>
      </c>
      <c r="I92" t="s">
        <v>60</v>
      </c>
    </row>
    <row r="93" spans="1:9" x14ac:dyDescent="0.25">
      <c r="A93">
        <v>1</v>
      </c>
      <c r="B93" t="s">
        <v>244</v>
      </c>
      <c r="C93" t="s">
        <v>245</v>
      </c>
      <c r="D93" t="s">
        <v>174</v>
      </c>
      <c r="E93" t="s">
        <v>74</v>
      </c>
      <c r="F93">
        <v>830</v>
      </c>
      <c r="G93" s="7" t="s">
        <v>856</v>
      </c>
      <c r="H93" s="7">
        <v>21</v>
      </c>
      <c r="I93" t="s">
        <v>61</v>
      </c>
    </row>
    <row r="94" spans="1:9" x14ac:dyDescent="0.25">
      <c r="A94">
        <v>1</v>
      </c>
      <c r="B94" t="s">
        <v>246</v>
      </c>
      <c r="C94" t="s">
        <v>247</v>
      </c>
      <c r="D94" t="s">
        <v>93</v>
      </c>
      <c r="E94" t="s">
        <v>74</v>
      </c>
      <c r="F94">
        <v>830</v>
      </c>
      <c r="G94" s="7" t="s">
        <v>856</v>
      </c>
      <c r="H94" s="7">
        <v>21</v>
      </c>
      <c r="I94" t="s">
        <v>60</v>
      </c>
    </row>
    <row r="95" spans="1:9" x14ac:dyDescent="0.25">
      <c r="A95">
        <v>1</v>
      </c>
      <c r="B95" t="s">
        <v>248</v>
      </c>
      <c r="C95" t="s">
        <v>76</v>
      </c>
      <c r="D95" t="s">
        <v>240</v>
      </c>
      <c r="E95" t="s">
        <v>74</v>
      </c>
      <c r="F95">
        <v>830</v>
      </c>
      <c r="G95" s="7" t="s">
        <v>856</v>
      </c>
      <c r="H95" s="7">
        <v>19</v>
      </c>
      <c r="I95" t="s">
        <v>60</v>
      </c>
    </row>
    <row r="96" spans="1:9" x14ac:dyDescent="0.25">
      <c r="A96">
        <v>1</v>
      </c>
      <c r="B96" t="s">
        <v>249</v>
      </c>
      <c r="C96" t="s">
        <v>250</v>
      </c>
      <c r="D96" t="s">
        <v>126</v>
      </c>
      <c r="E96" t="s">
        <v>74</v>
      </c>
      <c r="F96">
        <v>830</v>
      </c>
      <c r="G96" s="7" t="s">
        <v>856</v>
      </c>
      <c r="H96" s="7">
        <v>20</v>
      </c>
      <c r="I96" t="s">
        <v>61</v>
      </c>
    </row>
    <row r="97" spans="1:9" x14ac:dyDescent="0.25">
      <c r="A97">
        <v>1</v>
      </c>
      <c r="B97" t="s">
        <v>251</v>
      </c>
      <c r="C97" t="s">
        <v>252</v>
      </c>
      <c r="D97" t="s">
        <v>253</v>
      </c>
      <c r="E97" t="s">
        <v>74</v>
      </c>
      <c r="F97">
        <v>830</v>
      </c>
      <c r="G97" s="7" t="s">
        <v>856</v>
      </c>
      <c r="H97" s="7">
        <v>21</v>
      </c>
      <c r="I97" t="s">
        <v>61</v>
      </c>
    </row>
    <row r="98" spans="1:9" x14ac:dyDescent="0.25">
      <c r="A98">
        <v>1</v>
      </c>
      <c r="B98" t="s">
        <v>254</v>
      </c>
      <c r="C98" t="s">
        <v>87</v>
      </c>
      <c r="D98" t="s">
        <v>93</v>
      </c>
      <c r="E98" t="s">
        <v>74</v>
      </c>
      <c r="F98">
        <v>1030</v>
      </c>
      <c r="G98" s="7" t="s">
        <v>856</v>
      </c>
      <c r="H98" s="7">
        <v>21</v>
      </c>
      <c r="I98" t="s">
        <v>61</v>
      </c>
    </row>
    <row r="99" spans="1:9" x14ac:dyDescent="0.25">
      <c r="A99">
        <v>1</v>
      </c>
      <c r="B99" t="s">
        <v>255</v>
      </c>
      <c r="C99" t="s">
        <v>155</v>
      </c>
      <c r="D99" t="s">
        <v>256</v>
      </c>
      <c r="E99" t="s">
        <v>74</v>
      </c>
      <c r="F99">
        <v>1030</v>
      </c>
      <c r="G99" s="7" t="s">
        <v>856</v>
      </c>
      <c r="H99" s="7">
        <v>23</v>
      </c>
      <c r="I99" t="s">
        <v>60</v>
      </c>
    </row>
    <row r="100" spans="1:9" x14ac:dyDescent="0.25">
      <c r="A100">
        <v>1</v>
      </c>
      <c r="B100" t="s">
        <v>257</v>
      </c>
      <c r="C100" t="s">
        <v>258</v>
      </c>
      <c r="D100" t="s">
        <v>149</v>
      </c>
      <c r="E100" t="s">
        <v>74</v>
      </c>
      <c r="F100">
        <v>1030</v>
      </c>
      <c r="G100" s="7" t="s">
        <v>856</v>
      </c>
      <c r="H100" s="7">
        <v>20</v>
      </c>
      <c r="I100" t="s">
        <v>61</v>
      </c>
    </row>
    <row r="101" spans="1:9" x14ac:dyDescent="0.25">
      <c r="A101">
        <v>1</v>
      </c>
      <c r="B101" t="s">
        <v>259</v>
      </c>
      <c r="C101" t="s">
        <v>126</v>
      </c>
      <c r="D101" t="s">
        <v>260</v>
      </c>
      <c r="E101" t="s">
        <v>74</v>
      </c>
      <c r="F101">
        <v>830</v>
      </c>
      <c r="G101" s="7" t="s">
        <v>856</v>
      </c>
      <c r="H101" s="7">
        <v>19</v>
      </c>
      <c r="I101" t="s">
        <v>61</v>
      </c>
    </row>
    <row r="102" spans="1:9" x14ac:dyDescent="0.25">
      <c r="A102">
        <v>1</v>
      </c>
      <c r="B102" t="s">
        <v>261</v>
      </c>
      <c r="C102" t="s">
        <v>213</v>
      </c>
      <c r="D102" t="s">
        <v>93</v>
      </c>
      <c r="E102" t="s">
        <v>74</v>
      </c>
      <c r="F102">
        <v>830</v>
      </c>
      <c r="G102" s="7" t="s">
        <v>856</v>
      </c>
      <c r="H102" s="7">
        <v>21</v>
      </c>
      <c r="I102" t="s">
        <v>61</v>
      </c>
    </row>
    <row r="103" spans="1:9" x14ac:dyDescent="0.25">
      <c r="A103">
        <v>1</v>
      </c>
      <c r="B103" t="s">
        <v>262</v>
      </c>
      <c r="C103" t="s">
        <v>263</v>
      </c>
      <c r="D103" t="s">
        <v>93</v>
      </c>
      <c r="E103" t="s">
        <v>74</v>
      </c>
      <c r="F103">
        <v>1030</v>
      </c>
      <c r="G103" s="7" t="s">
        <v>856</v>
      </c>
      <c r="H103" s="7">
        <v>25</v>
      </c>
      <c r="I103" t="s">
        <v>61</v>
      </c>
    </row>
    <row r="104" spans="1:9" x14ac:dyDescent="0.25">
      <c r="A104">
        <v>1</v>
      </c>
      <c r="B104" t="s">
        <v>264</v>
      </c>
      <c r="C104" t="s">
        <v>82</v>
      </c>
      <c r="D104" t="s">
        <v>265</v>
      </c>
      <c r="E104" t="s">
        <v>74</v>
      </c>
      <c r="F104">
        <v>830</v>
      </c>
      <c r="G104" s="7" t="s">
        <v>856</v>
      </c>
      <c r="H104" s="7">
        <v>21</v>
      </c>
      <c r="I104" t="s">
        <v>60</v>
      </c>
    </row>
    <row r="105" spans="1:9" x14ac:dyDescent="0.25">
      <c r="A105">
        <v>1</v>
      </c>
      <c r="B105" t="s">
        <v>266</v>
      </c>
      <c r="C105" t="s">
        <v>82</v>
      </c>
      <c r="D105" t="s">
        <v>149</v>
      </c>
      <c r="E105" t="s">
        <v>74</v>
      </c>
      <c r="F105">
        <v>830</v>
      </c>
      <c r="G105" s="7" t="s">
        <v>856</v>
      </c>
      <c r="H105" s="7">
        <v>21</v>
      </c>
      <c r="I105" t="s">
        <v>60</v>
      </c>
    </row>
    <row r="106" spans="1:9" x14ac:dyDescent="0.25">
      <c r="A106">
        <v>1</v>
      </c>
      <c r="B106" t="s">
        <v>267</v>
      </c>
      <c r="C106" t="s">
        <v>268</v>
      </c>
      <c r="D106" t="s">
        <v>269</v>
      </c>
      <c r="E106" t="s">
        <v>74</v>
      </c>
      <c r="F106">
        <v>830</v>
      </c>
      <c r="G106" s="7" t="s">
        <v>856</v>
      </c>
      <c r="H106" s="7">
        <v>21</v>
      </c>
      <c r="I106" t="s">
        <v>60</v>
      </c>
    </row>
    <row r="107" spans="1:9" x14ac:dyDescent="0.25">
      <c r="A107">
        <v>1</v>
      </c>
      <c r="B107" t="s">
        <v>270</v>
      </c>
      <c r="C107" t="s">
        <v>271</v>
      </c>
      <c r="D107" t="s">
        <v>271</v>
      </c>
      <c r="E107" t="s">
        <v>74</v>
      </c>
      <c r="F107">
        <v>1030</v>
      </c>
      <c r="G107" s="7" t="s">
        <v>856</v>
      </c>
      <c r="H107" s="7">
        <v>19</v>
      </c>
      <c r="I107" t="s">
        <v>61</v>
      </c>
    </row>
    <row r="108" spans="1:9" x14ac:dyDescent="0.25">
      <c r="A108">
        <v>1</v>
      </c>
      <c r="B108" t="s">
        <v>272</v>
      </c>
      <c r="C108" t="s">
        <v>273</v>
      </c>
      <c r="D108" t="s">
        <v>93</v>
      </c>
      <c r="E108" t="s">
        <v>74</v>
      </c>
      <c r="F108">
        <v>830</v>
      </c>
      <c r="G108" s="7" t="s">
        <v>856</v>
      </c>
      <c r="H108" s="7">
        <v>21</v>
      </c>
      <c r="I108" t="s">
        <v>60</v>
      </c>
    </row>
    <row r="109" spans="1:9" x14ac:dyDescent="0.25">
      <c r="A109">
        <v>1</v>
      </c>
      <c r="B109" t="s">
        <v>220</v>
      </c>
      <c r="C109" t="s">
        <v>274</v>
      </c>
      <c r="D109" t="s">
        <v>275</v>
      </c>
      <c r="E109" t="s">
        <v>74</v>
      </c>
      <c r="F109">
        <v>1030</v>
      </c>
      <c r="G109" s="7" t="s">
        <v>856</v>
      </c>
      <c r="H109" s="7">
        <v>21</v>
      </c>
      <c r="I109" t="s">
        <v>61</v>
      </c>
    </row>
    <row r="110" spans="1:9" x14ac:dyDescent="0.25">
      <c r="A110">
        <v>1</v>
      </c>
      <c r="B110" t="s">
        <v>179</v>
      </c>
      <c r="C110" t="s">
        <v>177</v>
      </c>
      <c r="D110" t="s">
        <v>195</v>
      </c>
      <c r="E110" t="s">
        <v>74</v>
      </c>
      <c r="F110">
        <v>830</v>
      </c>
      <c r="G110" s="7" t="s">
        <v>856</v>
      </c>
      <c r="H110" s="7">
        <v>23</v>
      </c>
      <c r="I110" t="s">
        <v>60</v>
      </c>
    </row>
    <row r="111" spans="1:9" x14ac:dyDescent="0.25">
      <c r="A111">
        <v>1</v>
      </c>
      <c r="B111" t="s">
        <v>276</v>
      </c>
      <c r="C111" t="s">
        <v>277</v>
      </c>
      <c r="D111" t="s">
        <v>278</v>
      </c>
      <c r="E111" t="s">
        <v>74</v>
      </c>
      <c r="F111">
        <v>1030</v>
      </c>
      <c r="G111" s="7" t="s">
        <v>856</v>
      </c>
      <c r="H111" s="7">
        <v>21</v>
      </c>
      <c r="I111" t="s">
        <v>61</v>
      </c>
    </row>
    <row r="112" spans="1:9" x14ac:dyDescent="0.25">
      <c r="A112">
        <v>1</v>
      </c>
      <c r="B112" t="s">
        <v>279</v>
      </c>
      <c r="C112" t="s">
        <v>280</v>
      </c>
      <c r="D112" t="s">
        <v>281</v>
      </c>
      <c r="E112" t="s">
        <v>74</v>
      </c>
      <c r="F112">
        <v>830</v>
      </c>
      <c r="G112" s="7" t="s">
        <v>856</v>
      </c>
      <c r="H112" s="7">
        <v>41</v>
      </c>
      <c r="I112" t="s">
        <v>61</v>
      </c>
    </row>
    <row r="113" spans="1:9" x14ac:dyDescent="0.25">
      <c r="A113">
        <v>1</v>
      </c>
      <c r="B113" t="s">
        <v>282</v>
      </c>
      <c r="C113" t="s">
        <v>81</v>
      </c>
      <c r="D113" t="s">
        <v>283</v>
      </c>
      <c r="E113" t="s">
        <v>74</v>
      </c>
      <c r="F113">
        <v>920</v>
      </c>
      <c r="G113" s="7" t="s">
        <v>856</v>
      </c>
      <c r="H113" s="7">
        <v>19</v>
      </c>
      <c r="I113" t="s">
        <v>60</v>
      </c>
    </row>
    <row r="114" spans="1:9" x14ac:dyDescent="0.25">
      <c r="A114">
        <v>1</v>
      </c>
      <c r="B114" t="s">
        <v>284</v>
      </c>
      <c r="C114" t="s">
        <v>285</v>
      </c>
      <c r="D114" t="s">
        <v>263</v>
      </c>
      <c r="E114" t="s">
        <v>74</v>
      </c>
      <c r="F114">
        <v>920</v>
      </c>
      <c r="G114" s="7" t="s">
        <v>856</v>
      </c>
      <c r="H114" s="7">
        <v>20</v>
      </c>
      <c r="I114" t="s">
        <v>60</v>
      </c>
    </row>
    <row r="115" spans="1:9" x14ac:dyDescent="0.25">
      <c r="A115">
        <v>1</v>
      </c>
      <c r="B115" t="s">
        <v>286</v>
      </c>
      <c r="C115" t="s">
        <v>84</v>
      </c>
      <c r="D115" t="s">
        <v>93</v>
      </c>
      <c r="E115" t="s">
        <v>74</v>
      </c>
      <c r="F115">
        <v>1120</v>
      </c>
      <c r="G115" s="7" t="s">
        <v>856</v>
      </c>
      <c r="H115" s="7">
        <v>19</v>
      </c>
      <c r="I115" t="s">
        <v>60</v>
      </c>
    </row>
    <row r="116" spans="1:9" x14ac:dyDescent="0.25">
      <c r="A116">
        <v>1</v>
      </c>
      <c r="B116" t="s">
        <v>287</v>
      </c>
      <c r="C116" t="s">
        <v>84</v>
      </c>
      <c r="D116" t="s">
        <v>151</v>
      </c>
      <c r="E116" t="s">
        <v>74</v>
      </c>
      <c r="F116">
        <v>920</v>
      </c>
      <c r="G116" s="7" t="s">
        <v>856</v>
      </c>
      <c r="H116" s="7">
        <v>23</v>
      </c>
      <c r="I116" t="s">
        <v>61</v>
      </c>
    </row>
    <row r="117" spans="1:9" x14ac:dyDescent="0.25">
      <c r="A117">
        <v>1</v>
      </c>
      <c r="B117" t="s">
        <v>288</v>
      </c>
      <c r="C117" t="s">
        <v>289</v>
      </c>
      <c r="D117" t="s">
        <v>228</v>
      </c>
      <c r="E117" t="s">
        <v>74</v>
      </c>
      <c r="F117">
        <v>1120</v>
      </c>
      <c r="G117" s="7" t="s">
        <v>856</v>
      </c>
      <c r="H117" s="7">
        <v>23</v>
      </c>
      <c r="I117" t="s">
        <v>61</v>
      </c>
    </row>
    <row r="118" spans="1:9" x14ac:dyDescent="0.25">
      <c r="A118">
        <v>1</v>
      </c>
      <c r="B118" t="s">
        <v>290</v>
      </c>
      <c r="C118" t="s">
        <v>185</v>
      </c>
      <c r="D118" t="s">
        <v>185</v>
      </c>
      <c r="E118" t="s">
        <v>74</v>
      </c>
      <c r="F118">
        <v>920</v>
      </c>
      <c r="G118" s="7" t="s">
        <v>856</v>
      </c>
      <c r="H118" s="7">
        <v>20</v>
      </c>
      <c r="I118" t="s">
        <v>60</v>
      </c>
    </row>
    <row r="119" spans="1:9" x14ac:dyDescent="0.25">
      <c r="A119">
        <v>1</v>
      </c>
      <c r="B119" t="s">
        <v>291</v>
      </c>
      <c r="C119" t="s">
        <v>92</v>
      </c>
      <c r="D119" t="s">
        <v>292</v>
      </c>
      <c r="E119" t="s">
        <v>74</v>
      </c>
      <c r="F119">
        <v>920</v>
      </c>
      <c r="G119" s="7" t="s">
        <v>856</v>
      </c>
      <c r="H119" s="7">
        <v>20</v>
      </c>
      <c r="I119" t="s">
        <v>61</v>
      </c>
    </row>
    <row r="120" spans="1:9" x14ac:dyDescent="0.25">
      <c r="A120">
        <v>1</v>
      </c>
      <c r="B120" t="s">
        <v>293</v>
      </c>
      <c r="C120" t="s">
        <v>188</v>
      </c>
      <c r="D120" t="s">
        <v>93</v>
      </c>
      <c r="E120" t="s">
        <v>74</v>
      </c>
      <c r="F120">
        <v>1120</v>
      </c>
      <c r="G120" s="7" t="s">
        <v>856</v>
      </c>
      <c r="H120" s="7">
        <v>21</v>
      </c>
      <c r="I120" t="s">
        <v>61</v>
      </c>
    </row>
    <row r="121" spans="1:9" x14ac:dyDescent="0.25">
      <c r="A121">
        <v>1</v>
      </c>
      <c r="B121" t="s">
        <v>294</v>
      </c>
      <c r="C121" t="s">
        <v>193</v>
      </c>
      <c r="D121" t="s">
        <v>253</v>
      </c>
      <c r="E121" t="s">
        <v>74</v>
      </c>
      <c r="F121">
        <v>1120</v>
      </c>
      <c r="G121" s="7" t="s">
        <v>856</v>
      </c>
      <c r="H121" s="7">
        <v>20</v>
      </c>
      <c r="I121" t="s">
        <v>61</v>
      </c>
    </row>
    <row r="122" spans="1:9" x14ac:dyDescent="0.25">
      <c r="A122">
        <v>1</v>
      </c>
      <c r="B122" t="s">
        <v>295</v>
      </c>
      <c r="C122" t="s">
        <v>243</v>
      </c>
      <c r="D122" t="s">
        <v>296</v>
      </c>
      <c r="E122" t="s">
        <v>74</v>
      </c>
      <c r="F122">
        <v>920</v>
      </c>
      <c r="G122" s="7" t="s">
        <v>856</v>
      </c>
      <c r="H122" s="7">
        <v>19</v>
      </c>
      <c r="I122" t="s">
        <v>61</v>
      </c>
    </row>
    <row r="123" spans="1:9" x14ac:dyDescent="0.25">
      <c r="A123">
        <v>1</v>
      </c>
      <c r="B123" t="s">
        <v>297</v>
      </c>
      <c r="C123" t="s">
        <v>243</v>
      </c>
      <c r="D123" t="s">
        <v>298</v>
      </c>
      <c r="E123" t="s">
        <v>74</v>
      </c>
      <c r="F123">
        <v>1120</v>
      </c>
      <c r="G123" s="7" t="s">
        <v>856</v>
      </c>
      <c r="H123" s="7">
        <v>20</v>
      </c>
      <c r="I123" t="s">
        <v>60</v>
      </c>
    </row>
    <row r="124" spans="1:9" x14ac:dyDescent="0.25">
      <c r="A124">
        <v>1</v>
      </c>
      <c r="B124" t="s">
        <v>299</v>
      </c>
      <c r="C124" t="s">
        <v>114</v>
      </c>
      <c r="D124" t="s">
        <v>180</v>
      </c>
      <c r="E124" t="s">
        <v>74</v>
      </c>
      <c r="F124">
        <v>1120</v>
      </c>
      <c r="G124" s="7" t="s">
        <v>856</v>
      </c>
      <c r="H124" s="7">
        <v>19</v>
      </c>
      <c r="I124" t="s">
        <v>60</v>
      </c>
    </row>
    <row r="125" spans="1:9" x14ac:dyDescent="0.25">
      <c r="A125">
        <v>1</v>
      </c>
      <c r="B125" t="s">
        <v>300</v>
      </c>
      <c r="C125" t="s">
        <v>301</v>
      </c>
      <c r="D125" t="s">
        <v>149</v>
      </c>
      <c r="E125" t="s">
        <v>74</v>
      </c>
      <c r="F125">
        <v>1120</v>
      </c>
      <c r="G125" s="7" t="s">
        <v>856</v>
      </c>
      <c r="H125" s="7">
        <v>21</v>
      </c>
      <c r="I125" t="s">
        <v>60</v>
      </c>
    </row>
    <row r="126" spans="1:9" x14ac:dyDescent="0.25">
      <c r="A126">
        <v>1</v>
      </c>
      <c r="B126" t="s">
        <v>302</v>
      </c>
      <c r="C126" t="s">
        <v>303</v>
      </c>
      <c r="D126" t="s">
        <v>304</v>
      </c>
      <c r="E126" t="s">
        <v>74</v>
      </c>
      <c r="F126">
        <v>1120</v>
      </c>
      <c r="G126" s="7" t="s">
        <v>856</v>
      </c>
      <c r="H126" s="7">
        <v>25</v>
      </c>
      <c r="I126" t="s">
        <v>60</v>
      </c>
    </row>
    <row r="127" spans="1:9" x14ac:dyDescent="0.25">
      <c r="A127">
        <v>1</v>
      </c>
      <c r="B127" t="s">
        <v>305</v>
      </c>
      <c r="C127" t="s">
        <v>117</v>
      </c>
      <c r="D127" t="s">
        <v>275</v>
      </c>
      <c r="E127" t="s">
        <v>74</v>
      </c>
      <c r="F127">
        <v>1120</v>
      </c>
      <c r="G127" s="11" t="s">
        <v>856</v>
      </c>
      <c r="H127" s="11">
        <v>19</v>
      </c>
      <c r="I127" t="s">
        <v>60</v>
      </c>
    </row>
    <row r="128" spans="1:9" x14ac:dyDescent="0.25">
      <c r="A128">
        <v>1</v>
      </c>
      <c r="B128" t="s">
        <v>306</v>
      </c>
      <c r="C128" t="s">
        <v>117</v>
      </c>
      <c r="D128" t="s">
        <v>84</v>
      </c>
      <c r="E128" t="s">
        <v>74</v>
      </c>
      <c r="F128">
        <v>1120</v>
      </c>
      <c r="G128" s="7" t="s">
        <v>856</v>
      </c>
      <c r="H128" s="7">
        <v>22</v>
      </c>
      <c r="I128" t="s">
        <v>60</v>
      </c>
    </row>
    <row r="129" spans="1:9" x14ac:dyDescent="0.25">
      <c r="A129">
        <v>1</v>
      </c>
      <c r="B129" t="s">
        <v>307</v>
      </c>
      <c r="C129" t="s">
        <v>90</v>
      </c>
      <c r="D129" t="s">
        <v>99</v>
      </c>
      <c r="E129" t="s">
        <v>74</v>
      </c>
      <c r="F129">
        <v>920</v>
      </c>
      <c r="G129" s="7" t="s">
        <v>856</v>
      </c>
      <c r="H129" s="7">
        <v>19</v>
      </c>
      <c r="I129" t="s">
        <v>60</v>
      </c>
    </row>
    <row r="130" spans="1:9" x14ac:dyDescent="0.25">
      <c r="A130">
        <v>1</v>
      </c>
      <c r="B130" t="s">
        <v>308</v>
      </c>
      <c r="C130" t="s">
        <v>195</v>
      </c>
      <c r="D130" t="s">
        <v>193</v>
      </c>
      <c r="E130" t="s">
        <v>74</v>
      </c>
      <c r="F130">
        <v>1120</v>
      </c>
      <c r="G130" s="7" t="s">
        <v>856</v>
      </c>
      <c r="H130" s="7">
        <v>20</v>
      </c>
      <c r="I130" t="s">
        <v>60</v>
      </c>
    </row>
    <row r="131" spans="1:9" x14ac:dyDescent="0.25">
      <c r="A131">
        <v>1</v>
      </c>
      <c r="B131" t="s">
        <v>309</v>
      </c>
      <c r="C131" t="s">
        <v>93</v>
      </c>
      <c r="D131" t="s">
        <v>99</v>
      </c>
      <c r="E131" t="s">
        <v>74</v>
      </c>
      <c r="F131">
        <v>920</v>
      </c>
      <c r="G131" s="7" t="s">
        <v>856</v>
      </c>
      <c r="H131" s="7">
        <v>20</v>
      </c>
      <c r="I131" t="s">
        <v>60</v>
      </c>
    </row>
    <row r="132" spans="1:9" x14ac:dyDescent="0.25">
      <c r="A132">
        <v>1</v>
      </c>
      <c r="B132" t="s">
        <v>310</v>
      </c>
      <c r="C132" t="s">
        <v>93</v>
      </c>
      <c r="D132" t="s">
        <v>311</v>
      </c>
      <c r="E132" t="s">
        <v>74</v>
      </c>
      <c r="F132">
        <v>1120</v>
      </c>
      <c r="G132" s="7" t="s">
        <v>856</v>
      </c>
      <c r="H132" s="7">
        <v>25</v>
      </c>
      <c r="I132" t="s">
        <v>60</v>
      </c>
    </row>
    <row r="133" spans="1:9" x14ac:dyDescent="0.25">
      <c r="A133">
        <v>1</v>
      </c>
      <c r="B133" t="s">
        <v>312</v>
      </c>
      <c r="C133" t="s">
        <v>93</v>
      </c>
      <c r="D133" t="s">
        <v>149</v>
      </c>
      <c r="E133" t="s">
        <v>74</v>
      </c>
      <c r="F133">
        <v>920</v>
      </c>
      <c r="G133" s="7" t="s">
        <v>856</v>
      </c>
      <c r="H133" s="7">
        <v>19</v>
      </c>
      <c r="I133" t="s">
        <v>61</v>
      </c>
    </row>
    <row r="134" spans="1:9" x14ac:dyDescent="0.25">
      <c r="A134">
        <v>1</v>
      </c>
      <c r="B134" t="s">
        <v>313</v>
      </c>
      <c r="C134" t="s">
        <v>93</v>
      </c>
      <c r="D134" t="s">
        <v>93</v>
      </c>
      <c r="E134" t="s">
        <v>74</v>
      </c>
      <c r="F134">
        <v>1120</v>
      </c>
      <c r="G134" s="7" t="s">
        <v>856</v>
      </c>
      <c r="H134" s="7">
        <v>20</v>
      </c>
      <c r="I134" t="s">
        <v>60</v>
      </c>
    </row>
    <row r="135" spans="1:9" x14ac:dyDescent="0.25">
      <c r="A135">
        <v>1</v>
      </c>
      <c r="B135" t="s">
        <v>314</v>
      </c>
      <c r="C135" t="s">
        <v>93</v>
      </c>
      <c r="D135" t="s">
        <v>93</v>
      </c>
      <c r="E135" t="s">
        <v>74</v>
      </c>
      <c r="F135">
        <v>1120</v>
      </c>
      <c r="G135" s="7" t="s">
        <v>856</v>
      </c>
      <c r="H135" s="7">
        <v>20</v>
      </c>
      <c r="I135" t="s">
        <v>61</v>
      </c>
    </row>
    <row r="136" spans="1:9" x14ac:dyDescent="0.25">
      <c r="A136">
        <v>1</v>
      </c>
      <c r="B136" t="s">
        <v>315</v>
      </c>
      <c r="C136" t="s">
        <v>93</v>
      </c>
      <c r="D136" t="s">
        <v>93</v>
      </c>
      <c r="E136" t="s">
        <v>74</v>
      </c>
      <c r="F136">
        <v>1120</v>
      </c>
      <c r="G136" s="7" t="s">
        <v>856</v>
      </c>
      <c r="H136" s="7">
        <v>20</v>
      </c>
      <c r="I136" t="s">
        <v>61</v>
      </c>
    </row>
    <row r="137" spans="1:9" x14ac:dyDescent="0.25">
      <c r="A137">
        <v>1</v>
      </c>
      <c r="B137" t="s">
        <v>316</v>
      </c>
      <c r="C137" t="s">
        <v>93</v>
      </c>
      <c r="D137" t="s">
        <v>93</v>
      </c>
      <c r="E137" t="s">
        <v>74</v>
      </c>
      <c r="F137">
        <v>1120</v>
      </c>
      <c r="G137" s="7" t="s">
        <v>856</v>
      </c>
      <c r="H137" s="7">
        <v>24</v>
      </c>
      <c r="I137" t="s">
        <v>61</v>
      </c>
    </row>
    <row r="138" spans="1:9" x14ac:dyDescent="0.25">
      <c r="A138">
        <v>1</v>
      </c>
      <c r="B138" t="s">
        <v>317</v>
      </c>
      <c r="C138" t="s">
        <v>93</v>
      </c>
      <c r="D138" t="s">
        <v>318</v>
      </c>
      <c r="E138" t="s">
        <v>74</v>
      </c>
      <c r="F138">
        <v>920</v>
      </c>
      <c r="G138" s="7" t="s">
        <v>856</v>
      </c>
      <c r="H138" s="7">
        <v>22</v>
      </c>
      <c r="I138" t="s">
        <v>60</v>
      </c>
    </row>
    <row r="139" spans="1:9" x14ac:dyDescent="0.25">
      <c r="A139">
        <v>1</v>
      </c>
      <c r="B139" t="s">
        <v>319</v>
      </c>
      <c r="C139" t="s">
        <v>93</v>
      </c>
      <c r="D139" t="s">
        <v>253</v>
      </c>
      <c r="E139" t="s">
        <v>74</v>
      </c>
      <c r="F139">
        <v>1120</v>
      </c>
      <c r="G139" s="7" t="s">
        <v>856</v>
      </c>
      <c r="H139" s="7">
        <v>23</v>
      </c>
      <c r="I139" t="s">
        <v>60</v>
      </c>
    </row>
    <row r="140" spans="1:9" x14ac:dyDescent="0.25">
      <c r="A140">
        <v>1</v>
      </c>
      <c r="B140" t="s">
        <v>320</v>
      </c>
      <c r="C140" t="s">
        <v>93</v>
      </c>
      <c r="D140" t="s">
        <v>149</v>
      </c>
      <c r="E140" t="s">
        <v>74</v>
      </c>
      <c r="F140">
        <v>1120</v>
      </c>
      <c r="G140" s="7" t="s">
        <v>856</v>
      </c>
      <c r="H140" s="7">
        <v>23</v>
      </c>
      <c r="I140" t="s">
        <v>61</v>
      </c>
    </row>
    <row r="141" spans="1:9" x14ac:dyDescent="0.25">
      <c r="A141">
        <v>1</v>
      </c>
      <c r="B141" t="s">
        <v>321</v>
      </c>
      <c r="C141" t="s">
        <v>93</v>
      </c>
      <c r="D141" t="s">
        <v>93</v>
      </c>
      <c r="E141" t="s">
        <v>74</v>
      </c>
      <c r="F141">
        <v>1120</v>
      </c>
      <c r="G141" s="7" t="s">
        <v>856</v>
      </c>
      <c r="H141" s="7">
        <v>19</v>
      </c>
      <c r="I141" t="s">
        <v>60</v>
      </c>
    </row>
    <row r="142" spans="1:9" x14ac:dyDescent="0.25">
      <c r="A142">
        <v>1</v>
      </c>
      <c r="B142" t="s">
        <v>322</v>
      </c>
      <c r="C142" t="s">
        <v>93</v>
      </c>
      <c r="D142" t="s">
        <v>93</v>
      </c>
      <c r="E142" t="s">
        <v>74</v>
      </c>
      <c r="F142">
        <v>1120</v>
      </c>
      <c r="G142" s="7" t="s">
        <v>856</v>
      </c>
      <c r="H142" s="7">
        <v>22</v>
      </c>
      <c r="I142" t="s">
        <v>60</v>
      </c>
    </row>
    <row r="143" spans="1:9" x14ac:dyDescent="0.25">
      <c r="A143">
        <v>1</v>
      </c>
      <c r="B143" t="s">
        <v>323</v>
      </c>
      <c r="C143" t="s">
        <v>93</v>
      </c>
      <c r="D143" t="s">
        <v>99</v>
      </c>
      <c r="E143" t="s">
        <v>74</v>
      </c>
      <c r="F143">
        <v>1120</v>
      </c>
      <c r="G143" s="7" t="s">
        <v>856</v>
      </c>
      <c r="H143" s="7">
        <v>34</v>
      </c>
      <c r="I143" t="s">
        <v>61</v>
      </c>
    </row>
    <row r="144" spans="1:9" x14ac:dyDescent="0.25">
      <c r="A144">
        <v>1</v>
      </c>
      <c r="B144" t="s">
        <v>324</v>
      </c>
      <c r="C144" t="s">
        <v>93</v>
      </c>
      <c r="D144" t="s">
        <v>93</v>
      </c>
      <c r="E144" t="s">
        <v>74</v>
      </c>
      <c r="F144">
        <v>1120</v>
      </c>
      <c r="G144" s="7" t="s">
        <v>856</v>
      </c>
      <c r="H144" s="7">
        <v>21</v>
      </c>
      <c r="I144" t="s">
        <v>61</v>
      </c>
    </row>
    <row r="145" spans="1:9" x14ac:dyDescent="0.25">
      <c r="A145">
        <v>1</v>
      </c>
      <c r="B145" t="s">
        <v>325</v>
      </c>
      <c r="C145" t="s">
        <v>93</v>
      </c>
      <c r="D145" t="s">
        <v>114</v>
      </c>
      <c r="E145" t="s">
        <v>74</v>
      </c>
      <c r="F145">
        <v>1120</v>
      </c>
      <c r="G145" s="7" t="s">
        <v>856</v>
      </c>
      <c r="H145" s="7">
        <v>22</v>
      </c>
      <c r="I145" t="s">
        <v>60</v>
      </c>
    </row>
    <row r="146" spans="1:9" x14ac:dyDescent="0.25">
      <c r="A146">
        <v>1</v>
      </c>
      <c r="B146" t="s">
        <v>98</v>
      </c>
      <c r="C146" t="s">
        <v>93</v>
      </c>
      <c r="D146" t="s">
        <v>149</v>
      </c>
      <c r="E146" t="s">
        <v>74</v>
      </c>
      <c r="F146">
        <v>920</v>
      </c>
      <c r="G146" s="7" t="s">
        <v>856</v>
      </c>
      <c r="H146" s="7">
        <v>23</v>
      </c>
      <c r="I146" t="s">
        <v>60</v>
      </c>
    </row>
    <row r="147" spans="1:9" x14ac:dyDescent="0.25">
      <c r="A147">
        <v>1</v>
      </c>
      <c r="B147" t="s">
        <v>326</v>
      </c>
      <c r="C147" t="s">
        <v>141</v>
      </c>
      <c r="D147" t="s">
        <v>303</v>
      </c>
      <c r="E147" t="s">
        <v>74</v>
      </c>
      <c r="F147">
        <v>1120</v>
      </c>
      <c r="G147" s="7" t="s">
        <v>856</v>
      </c>
      <c r="H147" s="7">
        <v>19</v>
      </c>
      <c r="I147" t="s">
        <v>61</v>
      </c>
    </row>
    <row r="148" spans="1:9" x14ac:dyDescent="0.25">
      <c r="A148">
        <v>1</v>
      </c>
      <c r="B148" t="s">
        <v>327</v>
      </c>
      <c r="C148" t="s">
        <v>253</v>
      </c>
      <c r="D148" t="s">
        <v>328</v>
      </c>
      <c r="E148" t="s">
        <v>74</v>
      </c>
      <c r="F148">
        <v>920</v>
      </c>
      <c r="G148" s="11" t="s">
        <v>856</v>
      </c>
      <c r="H148" s="11">
        <v>23</v>
      </c>
      <c r="I148" t="s">
        <v>61</v>
      </c>
    </row>
    <row r="149" spans="1:9" x14ac:dyDescent="0.25">
      <c r="A149">
        <v>1</v>
      </c>
      <c r="B149" t="s">
        <v>329</v>
      </c>
      <c r="C149" t="s">
        <v>253</v>
      </c>
      <c r="D149" t="s">
        <v>330</v>
      </c>
      <c r="E149" t="s">
        <v>74</v>
      </c>
      <c r="F149">
        <v>920</v>
      </c>
      <c r="G149" s="7" t="s">
        <v>856</v>
      </c>
      <c r="H149" s="7">
        <v>30</v>
      </c>
      <c r="I149" t="s">
        <v>61</v>
      </c>
    </row>
    <row r="150" spans="1:9" x14ac:dyDescent="0.25">
      <c r="A150">
        <v>1</v>
      </c>
      <c r="B150" t="s">
        <v>331</v>
      </c>
      <c r="C150" t="s">
        <v>332</v>
      </c>
      <c r="D150" t="s">
        <v>87</v>
      </c>
      <c r="E150" t="s">
        <v>74</v>
      </c>
      <c r="F150">
        <v>920</v>
      </c>
      <c r="G150" s="7" t="s">
        <v>856</v>
      </c>
      <c r="H150" s="7">
        <v>19</v>
      </c>
      <c r="I150" t="s">
        <v>61</v>
      </c>
    </row>
    <row r="151" spans="1:9" x14ac:dyDescent="0.25">
      <c r="A151">
        <v>1</v>
      </c>
      <c r="B151" t="s">
        <v>333</v>
      </c>
      <c r="C151" t="s">
        <v>334</v>
      </c>
      <c r="D151" t="s">
        <v>87</v>
      </c>
      <c r="E151" t="s">
        <v>74</v>
      </c>
      <c r="F151">
        <v>1120</v>
      </c>
      <c r="G151" s="7" t="s">
        <v>856</v>
      </c>
      <c r="H151" s="7">
        <v>20</v>
      </c>
      <c r="I151" t="s">
        <v>61</v>
      </c>
    </row>
    <row r="152" spans="1:9" x14ac:dyDescent="0.25">
      <c r="A152">
        <v>1</v>
      </c>
      <c r="B152" t="s">
        <v>335</v>
      </c>
      <c r="C152" t="s">
        <v>147</v>
      </c>
      <c r="D152" t="s">
        <v>93</v>
      </c>
      <c r="E152" t="s">
        <v>74</v>
      </c>
      <c r="F152">
        <v>1120</v>
      </c>
      <c r="G152" s="7" t="s">
        <v>856</v>
      </c>
      <c r="H152" s="7">
        <v>19</v>
      </c>
      <c r="I152" t="s">
        <v>61</v>
      </c>
    </row>
    <row r="153" spans="1:9" x14ac:dyDescent="0.25">
      <c r="A153">
        <v>1</v>
      </c>
      <c r="B153" t="s">
        <v>336</v>
      </c>
      <c r="C153" t="s">
        <v>337</v>
      </c>
      <c r="D153" t="s">
        <v>263</v>
      </c>
      <c r="E153" t="s">
        <v>74</v>
      </c>
      <c r="F153">
        <v>920</v>
      </c>
      <c r="G153" s="7" t="s">
        <v>856</v>
      </c>
      <c r="H153" s="7">
        <v>19</v>
      </c>
      <c r="I153" t="s">
        <v>60</v>
      </c>
    </row>
    <row r="154" spans="1:9" x14ac:dyDescent="0.25">
      <c r="A154">
        <v>1</v>
      </c>
      <c r="B154" t="s">
        <v>338</v>
      </c>
      <c r="C154" t="s">
        <v>135</v>
      </c>
      <c r="D154" t="s">
        <v>93</v>
      </c>
      <c r="E154" t="s">
        <v>74</v>
      </c>
      <c r="F154">
        <v>920</v>
      </c>
      <c r="G154" s="7" t="s">
        <v>856</v>
      </c>
      <c r="H154" s="7">
        <v>21</v>
      </c>
      <c r="I154" t="s">
        <v>61</v>
      </c>
    </row>
    <row r="155" spans="1:9" x14ac:dyDescent="0.25">
      <c r="A155">
        <v>1</v>
      </c>
      <c r="B155" t="s">
        <v>339</v>
      </c>
      <c r="C155" t="s">
        <v>149</v>
      </c>
      <c r="D155" t="s">
        <v>340</v>
      </c>
      <c r="E155" t="s">
        <v>74</v>
      </c>
      <c r="F155">
        <v>1120</v>
      </c>
      <c r="G155" s="7" t="s">
        <v>856</v>
      </c>
      <c r="H155" s="7">
        <v>19</v>
      </c>
      <c r="I155" t="s">
        <v>61</v>
      </c>
    </row>
    <row r="156" spans="1:9" x14ac:dyDescent="0.25">
      <c r="A156">
        <v>1</v>
      </c>
      <c r="B156" t="s">
        <v>341</v>
      </c>
      <c r="C156" t="s">
        <v>149</v>
      </c>
      <c r="D156" t="s">
        <v>193</v>
      </c>
      <c r="E156" t="s">
        <v>74</v>
      </c>
      <c r="F156">
        <v>1120</v>
      </c>
      <c r="G156" s="7" t="s">
        <v>856</v>
      </c>
      <c r="H156" s="7">
        <v>20</v>
      </c>
      <c r="I156" t="s">
        <v>60</v>
      </c>
    </row>
    <row r="157" spans="1:9" x14ac:dyDescent="0.25">
      <c r="A157">
        <v>1</v>
      </c>
      <c r="B157" t="s">
        <v>342</v>
      </c>
      <c r="C157" t="s">
        <v>149</v>
      </c>
      <c r="D157" t="s">
        <v>343</v>
      </c>
      <c r="E157" t="s">
        <v>74</v>
      </c>
      <c r="F157">
        <v>1120</v>
      </c>
      <c r="G157" s="7" t="s">
        <v>856</v>
      </c>
      <c r="H157" s="7">
        <v>19</v>
      </c>
      <c r="I157" t="s">
        <v>61</v>
      </c>
    </row>
    <row r="158" spans="1:9" x14ac:dyDescent="0.25">
      <c r="A158">
        <v>1</v>
      </c>
      <c r="B158" t="s">
        <v>216</v>
      </c>
      <c r="C158" t="s">
        <v>344</v>
      </c>
      <c r="D158" t="s">
        <v>345</v>
      </c>
      <c r="E158" t="s">
        <v>74</v>
      </c>
      <c r="F158">
        <v>920</v>
      </c>
      <c r="G158" s="7" t="s">
        <v>856</v>
      </c>
      <c r="H158" s="7">
        <v>22</v>
      </c>
      <c r="I158" t="s">
        <v>61</v>
      </c>
    </row>
    <row r="159" spans="1:9" x14ac:dyDescent="0.25">
      <c r="A159">
        <v>1</v>
      </c>
      <c r="B159" t="s">
        <v>346</v>
      </c>
      <c r="C159" t="s">
        <v>347</v>
      </c>
      <c r="D159" t="s">
        <v>149</v>
      </c>
      <c r="E159" t="s">
        <v>74</v>
      </c>
      <c r="F159">
        <v>920</v>
      </c>
      <c r="G159" s="7" t="s">
        <v>856</v>
      </c>
      <c r="H159" s="7">
        <v>20</v>
      </c>
      <c r="I159" t="s">
        <v>61</v>
      </c>
    </row>
    <row r="160" spans="1:9" x14ac:dyDescent="0.25">
      <c r="A160">
        <v>1</v>
      </c>
      <c r="B160" t="s">
        <v>348</v>
      </c>
      <c r="C160" t="s">
        <v>76</v>
      </c>
      <c r="D160" t="s">
        <v>93</v>
      </c>
      <c r="E160" t="s">
        <v>74</v>
      </c>
      <c r="F160">
        <v>920</v>
      </c>
      <c r="G160" s="7" t="s">
        <v>856</v>
      </c>
      <c r="H160" s="7">
        <v>20</v>
      </c>
      <c r="I160" t="s">
        <v>61</v>
      </c>
    </row>
    <row r="161" spans="1:9" x14ac:dyDescent="0.25">
      <c r="A161">
        <v>1</v>
      </c>
      <c r="B161" t="s">
        <v>349</v>
      </c>
      <c r="C161" t="s">
        <v>76</v>
      </c>
      <c r="D161" t="s">
        <v>350</v>
      </c>
      <c r="E161" t="s">
        <v>74</v>
      </c>
      <c r="F161">
        <v>920</v>
      </c>
      <c r="G161" s="7" t="s">
        <v>856</v>
      </c>
      <c r="H161" s="7">
        <v>22</v>
      </c>
      <c r="I161" t="s">
        <v>60</v>
      </c>
    </row>
    <row r="162" spans="1:9" x14ac:dyDescent="0.25">
      <c r="A162">
        <v>1</v>
      </c>
      <c r="B162" t="s">
        <v>351</v>
      </c>
      <c r="C162" t="s">
        <v>352</v>
      </c>
      <c r="D162" t="s">
        <v>353</v>
      </c>
      <c r="E162" t="s">
        <v>74</v>
      </c>
      <c r="F162">
        <v>1120</v>
      </c>
      <c r="G162" s="7" t="s">
        <v>856</v>
      </c>
      <c r="H162" s="7">
        <v>21</v>
      </c>
      <c r="I162" t="s">
        <v>60</v>
      </c>
    </row>
    <row r="163" spans="1:9" x14ac:dyDescent="0.25">
      <c r="A163">
        <v>1</v>
      </c>
      <c r="B163" t="s">
        <v>354</v>
      </c>
      <c r="C163" t="s">
        <v>155</v>
      </c>
      <c r="D163" t="s">
        <v>355</v>
      </c>
      <c r="E163" t="s">
        <v>74</v>
      </c>
      <c r="F163">
        <v>1120</v>
      </c>
      <c r="G163" s="7" t="s">
        <v>856</v>
      </c>
      <c r="H163" s="7">
        <v>20</v>
      </c>
      <c r="I163" t="s">
        <v>61</v>
      </c>
    </row>
    <row r="164" spans="1:9" x14ac:dyDescent="0.25">
      <c r="A164">
        <v>1</v>
      </c>
      <c r="B164" t="s">
        <v>356</v>
      </c>
      <c r="C164" t="s">
        <v>357</v>
      </c>
      <c r="D164" t="s">
        <v>155</v>
      </c>
      <c r="E164" t="s">
        <v>74</v>
      </c>
      <c r="F164">
        <v>1120</v>
      </c>
      <c r="G164" s="7" t="s">
        <v>856</v>
      </c>
      <c r="H164" s="7">
        <v>22</v>
      </c>
      <c r="I164" t="s">
        <v>61</v>
      </c>
    </row>
    <row r="165" spans="1:9" x14ac:dyDescent="0.25">
      <c r="A165">
        <v>1</v>
      </c>
      <c r="B165" t="s">
        <v>358</v>
      </c>
      <c r="C165" t="s">
        <v>168</v>
      </c>
      <c r="D165" t="s">
        <v>93</v>
      </c>
      <c r="E165" t="s">
        <v>74</v>
      </c>
      <c r="F165">
        <v>1120</v>
      </c>
      <c r="G165" s="7" t="s">
        <v>856</v>
      </c>
      <c r="H165" s="7">
        <v>22</v>
      </c>
      <c r="I165" t="s">
        <v>61</v>
      </c>
    </row>
    <row r="166" spans="1:9" x14ac:dyDescent="0.25">
      <c r="A166">
        <v>1</v>
      </c>
      <c r="B166" t="s">
        <v>359</v>
      </c>
      <c r="C166" t="s">
        <v>283</v>
      </c>
      <c r="D166" t="s">
        <v>360</v>
      </c>
      <c r="E166" t="s">
        <v>74</v>
      </c>
      <c r="F166">
        <v>920</v>
      </c>
      <c r="G166" s="7" t="s">
        <v>856</v>
      </c>
      <c r="H166" s="7">
        <v>23</v>
      </c>
      <c r="I166" t="s">
        <v>61</v>
      </c>
    </row>
    <row r="167" spans="1:9" x14ac:dyDescent="0.25">
      <c r="A167">
        <v>1</v>
      </c>
      <c r="B167" t="s">
        <v>361</v>
      </c>
      <c r="C167" t="s">
        <v>263</v>
      </c>
      <c r="D167" t="s">
        <v>362</v>
      </c>
      <c r="E167" t="s">
        <v>74</v>
      </c>
      <c r="F167">
        <v>1120</v>
      </c>
      <c r="G167" s="7" t="s">
        <v>856</v>
      </c>
      <c r="H167" s="7">
        <v>21</v>
      </c>
      <c r="I167" t="s">
        <v>60</v>
      </c>
    </row>
    <row r="168" spans="1:9" x14ac:dyDescent="0.25">
      <c r="A168">
        <v>1</v>
      </c>
      <c r="B168" t="s">
        <v>363</v>
      </c>
      <c r="C168" t="s">
        <v>364</v>
      </c>
      <c r="D168" t="s">
        <v>185</v>
      </c>
      <c r="E168" t="s">
        <v>74</v>
      </c>
      <c r="F168">
        <v>1120</v>
      </c>
      <c r="G168" s="7" t="s">
        <v>856</v>
      </c>
      <c r="H168" s="7">
        <v>26</v>
      </c>
      <c r="I168" t="s">
        <v>60</v>
      </c>
    </row>
    <row r="169" spans="1:9" x14ac:dyDescent="0.25">
      <c r="A169">
        <v>1</v>
      </c>
      <c r="B169" t="s">
        <v>365</v>
      </c>
      <c r="C169" t="s">
        <v>274</v>
      </c>
      <c r="D169" t="s">
        <v>193</v>
      </c>
      <c r="E169" t="s">
        <v>74</v>
      </c>
      <c r="F169">
        <v>920</v>
      </c>
      <c r="G169" s="7" t="s">
        <v>856</v>
      </c>
      <c r="H169" s="7">
        <v>21</v>
      </c>
      <c r="I169" t="s">
        <v>61</v>
      </c>
    </row>
    <row r="170" spans="1:9" x14ac:dyDescent="0.25">
      <c r="A170">
        <v>1</v>
      </c>
      <c r="B170" t="s">
        <v>366</v>
      </c>
      <c r="C170" t="s">
        <v>177</v>
      </c>
      <c r="D170" t="s">
        <v>367</v>
      </c>
      <c r="E170" t="s">
        <v>74</v>
      </c>
      <c r="F170">
        <v>1120</v>
      </c>
      <c r="G170" s="7" t="s">
        <v>856</v>
      </c>
      <c r="H170" s="7">
        <v>20</v>
      </c>
      <c r="I170" t="s">
        <v>61</v>
      </c>
    </row>
    <row r="171" spans="1:9" x14ac:dyDescent="0.25">
      <c r="A171">
        <v>1</v>
      </c>
      <c r="B171" t="s">
        <v>368</v>
      </c>
      <c r="C171" t="s">
        <v>369</v>
      </c>
      <c r="D171" t="s">
        <v>93</v>
      </c>
      <c r="E171" t="s">
        <v>74</v>
      </c>
      <c r="F171">
        <v>1200</v>
      </c>
      <c r="G171" s="7" t="s">
        <v>856</v>
      </c>
      <c r="H171" s="7">
        <v>20</v>
      </c>
      <c r="I171" t="s">
        <v>60</v>
      </c>
    </row>
    <row r="172" spans="1:9" x14ac:dyDescent="0.25">
      <c r="A172">
        <v>1</v>
      </c>
      <c r="B172" t="s">
        <v>370</v>
      </c>
      <c r="C172" t="s">
        <v>109</v>
      </c>
      <c r="D172" t="s">
        <v>197</v>
      </c>
      <c r="E172" t="s">
        <v>74</v>
      </c>
      <c r="F172">
        <v>1000</v>
      </c>
      <c r="G172" s="7" t="s">
        <v>856</v>
      </c>
      <c r="H172" s="7">
        <v>19</v>
      </c>
      <c r="I172" t="s">
        <v>60</v>
      </c>
    </row>
    <row r="173" spans="1:9" x14ac:dyDescent="0.25">
      <c r="A173">
        <v>1</v>
      </c>
      <c r="B173" t="s">
        <v>371</v>
      </c>
      <c r="C173" t="s">
        <v>362</v>
      </c>
      <c r="D173" t="s">
        <v>372</v>
      </c>
      <c r="E173" t="s">
        <v>74</v>
      </c>
      <c r="F173">
        <v>1000</v>
      </c>
      <c r="G173" s="7" t="s">
        <v>856</v>
      </c>
      <c r="H173" s="7">
        <v>20</v>
      </c>
      <c r="I173" t="s">
        <v>61</v>
      </c>
    </row>
    <row r="174" spans="1:9" x14ac:dyDescent="0.25">
      <c r="A174">
        <v>1</v>
      </c>
      <c r="B174" t="s">
        <v>373</v>
      </c>
      <c r="C174" t="s">
        <v>374</v>
      </c>
      <c r="D174" t="s">
        <v>375</v>
      </c>
      <c r="E174" t="s">
        <v>74</v>
      </c>
      <c r="F174">
        <v>1000</v>
      </c>
      <c r="G174" s="7" t="s">
        <v>856</v>
      </c>
      <c r="H174" s="7">
        <v>22</v>
      </c>
      <c r="I174" t="s">
        <v>60</v>
      </c>
    </row>
    <row r="175" spans="1:9" x14ac:dyDescent="0.25">
      <c r="A175">
        <v>1</v>
      </c>
      <c r="B175" t="s">
        <v>376</v>
      </c>
      <c r="C175" t="s">
        <v>84</v>
      </c>
      <c r="D175" t="s">
        <v>377</v>
      </c>
      <c r="E175" t="s">
        <v>74</v>
      </c>
      <c r="F175">
        <v>1200</v>
      </c>
      <c r="G175" s="7" t="s">
        <v>856</v>
      </c>
      <c r="H175" s="7">
        <v>22</v>
      </c>
      <c r="I175" t="s">
        <v>60</v>
      </c>
    </row>
    <row r="176" spans="1:9" x14ac:dyDescent="0.25">
      <c r="A176">
        <v>1</v>
      </c>
      <c r="B176" t="s">
        <v>378</v>
      </c>
      <c r="C176" t="s">
        <v>84</v>
      </c>
      <c r="D176" t="s">
        <v>93</v>
      </c>
      <c r="E176" t="s">
        <v>74</v>
      </c>
      <c r="F176">
        <v>1000</v>
      </c>
      <c r="G176" s="7" t="s">
        <v>856</v>
      </c>
      <c r="H176" s="7">
        <v>25</v>
      </c>
      <c r="I176" t="s">
        <v>61</v>
      </c>
    </row>
    <row r="177" spans="1:9" x14ac:dyDescent="0.25">
      <c r="A177">
        <v>1</v>
      </c>
      <c r="B177" t="s">
        <v>379</v>
      </c>
      <c r="C177" t="s">
        <v>84</v>
      </c>
      <c r="D177" t="s">
        <v>380</v>
      </c>
      <c r="E177" t="s">
        <v>74</v>
      </c>
      <c r="F177">
        <v>1200</v>
      </c>
      <c r="G177" s="7" t="s">
        <v>856</v>
      </c>
      <c r="H177" s="7">
        <v>19</v>
      </c>
      <c r="I177" t="s">
        <v>60</v>
      </c>
    </row>
    <row r="178" spans="1:9" x14ac:dyDescent="0.25">
      <c r="A178">
        <v>1</v>
      </c>
      <c r="B178" t="s">
        <v>381</v>
      </c>
      <c r="C178" t="s">
        <v>84</v>
      </c>
      <c r="D178" t="s">
        <v>93</v>
      </c>
      <c r="E178" t="s">
        <v>74</v>
      </c>
      <c r="F178">
        <v>1200</v>
      </c>
      <c r="G178" s="7" t="s">
        <v>856</v>
      </c>
      <c r="H178" s="7">
        <v>20</v>
      </c>
      <c r="I178" t="s">
        <v>60</v>
      </c>
    </row>
    <row r="179" spans="1:9" x14ac:dyDescent="0.25">
      <c r="A179">
        <v>1</v>
      </c>
      <c r="B179" t="s">
        <v>382</v>
      </c>
      <c r="C179" t="s">
        <v>84</v>
      </c>
      <c r="D179" t="s">
        <v>93</v>
      </c>
      <c r="E179" t="s">
        <v>74</v>
      </c>
      <c r="F179">
        <v>1000</v>
      </c>
      <c r="G179" s="7" t="s">
        <v>856</v>
      </c>
      <c r="H179" s="7">
        <v>22</v>
      </c>
      <c r="I179" t="s">
        <v>61</v>
      </c>
    </row>
    <row r="180" spans="1:9" x14ac:dyDescent="0.25">
      <c r="A180">
        <v>1</v>
      </c>
      <c r="B180" t="s">
        <v>383</v>
      </c>
      <c r="C180" t="s">
        <v>384</v>
      </c>
      <c r="D180" t="s">
        <v>385</v>
      </c>
      <c r="E180" t="s">
        <v>74</v>
      </c>
      <c r="F180">
        <v>1000</v>
      </c>
      <c r="G180" s="7" t="s">
        <v>856</v>
      </c>
      <c r="H180" s="7">
        <v>22</v>
      </c>
      <c r="I180" t="s">
        <v>60</v>
      </c>
    </row>
    <row r="181" spans="1:9" x14ac:dyDescent="0.25">
      <c r="A181">
        <v>1</v>
      </c>
      <c r="B181" t="s">
        <v>386</v>
      </c>
      <c r="C181" t="s">
        <v>99</v>
      </c>
      <c r="D181" t="s">
        <v>93</v>
      </c>
      <c r="E181" t="s">
        <v>74</v>
      </c>
      <c r="F181">
        <v>1000</v>
      </c>
      <c r="G181" s="7" t="s">
        <v>856</v>
      </c>
      <c r="H181" s="7">
        <v>28</v>
      </c>
      <c r="I181" t="s">
        <v>61</v>
      </c>
    </row>
    <row r="182" spans="1:9" x14ac:dyDescent="0.25">
      <c r="A182">
        <v>1</v>
      </c>
      <c r="B182" t="s">
        <v>387</v>
      </c>
      <c r="C182" t="s">
        <v>99</v>
      </c>
      <c r="D182" t="s">
        <v>151</v>
      </c>
      <c r="E182" t="s">
        <v>74</v>
      </c>
      <c r="F182">
        <v>1200</v>
      </c>
      <c r="G182" s="7" t="s">
        <v>856</v>
      </c>
      <c r="H182" s="7">
        <v>20</v>
      </c>
      <c r="I182" t="s">
        <v>60</v>
      </c>
    </row>
    <row r="183" spans="1:9" x14ac:dyDescent="0.25">
      <c r="A183">
        <v>1</v>
      </c>
      <c r="B183" t="s">
        <v>388</v>
      </c>
      <c r="C183" t="s">
        <v>99</v>
      </c>
      <c r="D183" t="s">
        <v>93</v>
      </c>
      <c r="E183" t="s">
        <v>74</v>
      </c>
      <c r="F183">
        <v>1000</v>
      </c>
      <c r="G183" s="7" t="s">
        <v>856</v>
      </c>
      <c r="H183" s="7">
        <v>20</v>
      </c>
      <c r="I183" t="s">
        <v>61</v>
      </c>
    </row>
    <row r="184" spans="1:9" x14ac:dyDescent="0.25">
      <c r="A184">
        <v>1</v>
      </c>
      <c r="B184" t="s">
        <v>389</v>
      </c>
      <c r="C184" t="s">
        <v>193</v>
      </c>
      <c r="D184" t="s">
        <v>390</v>
      </c>
      <c r="E184" t="s">
        <v>74</v>
      </c>
      <c r="F184">
        <v>1200</v>
      </c>
      <c r="G184" s="7" t="s">
        <v>856</v>
      </c>
      <c r="H184" s="7">
        <v>23</v>
      </c>
      <c r="I184" t="s">
        <v>61</v>
      </c>
    </row>
    <row r="185" spans="1:9" x14ac:dyDescent="0.25">
      <c r="A185">
        <v>1</v>
      </c>
      <c r="B185" t="s">
        <v>391</v>
      </c>
      <c r="C185" t="s">
        <v>392</v>
      </c>
      <c r="D185" t="s">
        <v>93</v>
      </c>
      <c r="E185" t="s">
        <v>74</v>
      </c>
      <c r="F185">
        <v>1200</v>
      </c>
      <c r="G185" s="7" t="s">
        <v>856</v>
      </c>
      <c r="H185" s="7">
        <v>20</v>
      </c>
      <c r="I185" t="s">
        <v>61</v>
      </c>
    </row>
    <row r="186" spans="1:9" x14ac:dyDescent="0.25">
      <c r="A186">
        <v>1</v>
      </c>
      <c r="B186" t="s">
        <v>393</v>
      </c>
      <c r="C186" t="s">
        <v>394</v>
      </c>
      <c r="D186" t="s">
        <v>195</v>
      </c>
      <c r="E186" t="s">
        <v>74</v>
      </c>
      <c r="F186">
        <v>1000</v>
      </c>
      <c r="G186" s="7" t="s">
        <v>856</v>
      </c>
      <c r="H186" s="7">
        <v>21</v>
      </c>
      <c r="I186" t="s">
        <v>60</v>
      </c>
    </row>
    <row r="187" spans="1:9" x14ac:dyDescent="0.25">
      <c r="A187">
        <v>1</v>
      </c>
      <c r="B187" t="s">
        <v>395</v>
      </c>
      <c r="C187" t="s">
        <v>114</v>
      </c>
      <c r="D187" t="s">
        <v>195</v>
      </c>
      <c r="E187" t="s">
        <v>74</v>
      </c>
      <c r="F187">
        <v>1200</v>
      </c>
      <c r="G187" s="7" t="s">
        <v>856</v>
      </c>
      <c r="H187" s="7">
        <v>21</v>
      </c>
      <c r="I187" t="s">
        <v>60</v>
      </c>
    </row>
    <row r="188" spans="1:9" x14ac:dyDescent="0.25">
      <c r="A188">
        <v>1</v>
      </c>
      <c r="B188" t="s">
        <v>284</v>
      </c>
      <c r="C188" t="s">
        <v>73</v>
      </c>
      <c r="D188" t="s">
        <v>120</v>
      </c>
      <c r="E188" t="s">
        <v>74</v>
      </c>
      <c r="F188">
        <v>1200</v>
      </c>
      <c r="G188" s="7" t="s">
        <v>856</v>
      </c>
      <c r="H188" s="7">
        <v>21</v>
      </c>
      <c r="I188" t="s">
        <v>60</v>
      </c>
    </row>
    <row r="189" spans="1:9" x14ac:dyDescent="0.25">
      <c r="A189">
        <v>1</v>
      </c>
      <c r="B189" t="s">
        <v>235</v>
      </c>
      <c r="C189" t="s">
        <v>117</v>
      </c>
      <c r="D189" t="s">
        <v>149</v>
      </c>
      <c r="E189" t="s">
        <v>74</v>
      </c>
      <c r="F189">
        <v>1000</v>
      </c>
      <c r="G189" s="7" t="s">
        <v>856</v>
      </c>
      <c r="H189" s="7">
        <v>23</v>
      </c>
      <c r="I189" t="s">
        <v>61</v>
      </c>
    </row>
    <row r="190" spans="1:9" x14ac:dyDescent="0.25">
      <c r="A190">
        <v>1</v>
      </c>
      <c r="B190" t="s">
        <v>396</v>
      </c>
      <c r="C190" t="s">
        <v>195</v>
      </c>
      <c r="D190" t="s">
        <v>397</v>
      </c>
      <c r="E190" t="s">
        <v>74</v>
      </c>
      <c r="F190">
        <v>1000</v>
      </c>
      <c r="G190" s="7" t="s">
        <v>856</v>
      </c>
      <c r="H190" s="7">
        <v>20</v>
      </c>
      <c r="I190" t="s">
        <v>60</v>
      </c>
    </row>
    <row r="191" spans="1:9" x14ac:dyDescent="0.25">
      <c r="A191">
        <v>1</v>
      </c>
      <c r="B191" t="s">
        <v>398</v>
      </c>
      <c r="C191" t="s">
        <v>195</v>
      </c>
      <c r="D191" t="s">
        <v>126</v>
      </c>
      <c r="E191" t="s">
        <v>74</v>
      </c>
      <c r="F191">
        <v>1000</v>
      </c>
      <c r="G191" s="7" t="s">
        <v>856</v>
      </c>
      <c r="H191" s="7">
        <v>20</v>
      </c>
      <c r="I191" t="s">
        <v>60</v>
      </c>
    </row>
    <row r="192" spans="1:9" x14ac:dyDescent="0.25">
      <c r="A192">
        <v>1</v>
      </c>
      <c r="B192" t="s">
        <v>399</v>
      </c>
      <c r="C192" t="s">
        <v>224</v>
      </c>
      <c r="D192" t="s">
        <v>400</v>
      </c>
      <c r="E192" t="s">
        <v>74</v>
      </c>
      <c r="F192">
        <v>1000</v>
      </c>
      <c r="G192" s="7" t="s">
        <v>856</v>
      </c>
      <c r="H192" s="7">
        <v>20</v>
      </c>
      <c r="I192" t="s">
        <v>60</v>
      </c>
    </row>
    <row r="193" spans="1:9" x14ac:dyDescent="0.25">
      <c r="A193">
        <v>1</v>
      </c>
      <c r="B193" t="s">
        <v>401</v>
      </c>
      <c r="C193" t="s">
        <v>205</v>
      </c>
      <c r="D193" t="s">
        <v>330</v>
      </c>
      <c r="E193" t="s">
        <v>74</v>
      </c>
      <c r="F193">
        <v>1000</v>
      </c>
      <c r="G193" s="7" t="s">
        <v>856</v>
      </c>
      <c r="H193" s="7">
        <v>21</v>
      </c>
      <c r="I193" t="s">
        <v>61</v>
      </c>
    </row>
    <row r="194" spans="1:9" x14ac:dyDescent="0.25">
      <c r="A194">
        <v>1</v>
      </c>
      <c r="B194" t="s">
        <v>402</v>
      </c>
      <c r="C194" t="s">
        <v>93</v>
      </c>
      <c r="D194" t="s">
        <v>149</v>
      </c>
      <c r="E194" t="s">
        <v>74</v>
      </c>
      <c r="F194">
        <v>1000</v>
      </c>
      <c r="G194" s="7" t="s">
        <v>856</v>
      </c>
      <c r="H194" s="7">
        <v>22</v>
      </c>
      <c r="I194" t="s">
        <v>60</v>
      </c>
    </row>
    <row r="195" spans="1:9" x14ac:dyDescent="0.25">
      <c r="A195">
        <v>1</v>
      </c>
      <c r="B195" t="s">
        <v>403</v>
      </c>
      <c r="C195" t="s">
        <v>93</v>
      </c>
      <c r="D195" t="s">
        <v>404</v>
      </c>
      <c r="E195" t="s">
        <v>74</v>
      </c>
      <c r="F195">
        <v>1200</v>
      </c>
      <c r="G195" s="7" t="s">
        <v>856</v>
      </c>
      <c r="H195" s="7">
        <v>21</v>
      </c>
      <c r="I195" t="s">
        <v>60</v>
      </c>
    </row>
    <row r="196" spans="1:9" x14ac:dyDescent="0.25">
      <c r="A196">
        <v>1</v>
      </c>
      <c r="B196" t="s">
        <v>405</v>
      </c>
      <c r="C196" t="s">
        <v>93</v>
      </c>
      <c r="D196" t="s">
        <v>406</v>
      </c>
      <c r="E196" t="s">
        <v>74</v>
      </c>
      <c r="F196">
        <v>1200</v>
      </c>
      <c r="G196" s="7" t="s">
        <v>856</v>
      </c>
      <c r="H196" s="7">
        <v>20</v>
      </c>
      <c r="I196" t="s">
        <v>61</v>
      </c>
    </row>
    <row r="197" spans="1:9" x14ac:dyDescent="0.25">
      <c r="A197">
        <v>1</v>
      </c>
      <c r="B197" t="s">
        <v>407</v>
      </c>
      <c r="C197" t="s">
        <v>93</v>
      </c>
      <c r="D197" t="s">
        <v>93</v>
      </c>
      <c r="E197" t="s">
        <v>74</v>
      </c>
      <c r="F197">
        <v>1200</v>
      </c>
      <c r="G197" s="7" t="s">
        <v>856</v>
      </c>
      <c r="H197" s="7">
        <v>21</v>
      </c>
      <c r="I197" t="s">
        <v>60</v>
      </c>
    </row>
    <row r="198" spans="1:9" x14ac:dyDescent="0.25">
      <c r="A198">
        <v>1</v>
      </c>
      <c r="B198" t="s">
        <v>408</v>
      </c>
      <c r="C198" t="s">
        <v>93</v>
      </c>
      <c r="D198" t="s">
        <v>93</v>
      </c>
      <c r="E198" t="s">
        <v>74</v>
      </c>
      <c r="F198">
        <v>1200</v>
      </c>
      <c r="G198" s="7" t="s">
        <v>856</v>
      </c>
      <c r="H198" s="7">
        <v>22</v>
      </c>
      <c r="I198" t="s">
        <v>61</v>
      </c>
    </row>
    <row r="199" spans="1:9" x14ac:dyDescent="0.25">
      <c r="A199">
        <v>1</v>
      </c>
      <c r="B199" t="s">
        <v>409</v>
      </c>
      <c r="C199" t="s">
        <v>93</v>
      </c>
      <c r="D199" t="s">
        <v>126</v>
      </c>
      <c r="E199" t="s">
        <v>74</v>
      </c>
      <c r="F199">
        <v>1200</v>
      </c>
      <c r="G199" s="7" t="s">
        <v>856</v>
      </c>
      <c r="H199" s="7">
        <v>24</v>
      </c>
      <c r="I199" t="s">
        <v>61</v>
      </c>
    </row>
    <row r="200" spans="1:9" x14ac:dyDescent="0.25">
      <c r="A200">
        <v>1</v>
      </c>
      <c r="B200" t="s">
        <v>410</v>
      </c>
      <c r="C200" t="s">
        <v>93</v>
      </c>
      <c r="D200" t="s">
        <v>149</v>
      </c>
      <c r="E200" t="s">
        <v>74</v>
      </c>
      <c r="F200">
        <v>1000</v>
      </c>
      <c r="G200" s="7" t="s">
        <v>856</v>
      </c>
      <c r="H200" s="7">
        <v>21</v>
      </c>
      <c r="I200" t="s">
        <v>61</v>
      </c>
    </row>
    <row r="201" spans="1:9" x14ac:dyDescent="0.25">
      <c r="A201">
        <v>1</v>
      </c>
      <c r="B201" t="s">
        <v>411</v>
      </c>
      <c r="C201" t="s">
        <v>93</v>
      </c>
      <c r="D201" t="s">
        <v>93</v>
      </c>
      <c r="E201" t="s">
        <v>74</v>
      </c>
      <c r="F201">
        <v>1200</v>
      </c>
      <c r="G201" s="7" t="s">
        <v>856</v>
      </c>
      <c r="H201" s="7">
        <v>19</v>
      </c>
      <c r="I201" t="s">
        <v>60</v>
      </c>
    </row>
    <row r="202" spans="1:9" x14ac:dyDescent="0.25">
      <c r="A202">
        <v>1</v>
      </c>
      <c r="B202" t="s">
        <v>412</v>
      </c>
      <c r="C202" t="s">
        <v>93</v>
      </c>
      <c r="D202" t="s">
        <v>93</v>
      </c>
      <c r="E202" t="s">
        <v>74</v>
      </c>
      <c r="F202">
        <v>1200</v>
      </c>
      <c r="G202" s="7" t="s">
        <v>856</v>
      </c>
      <c r="H202" s="7">
        <v>21</v>
      </c>
      <c r="I202" t="s">
        <v>61</v>
      </c>
    </row>
    <row r="203" spans="1:9" x14ac:dyDescent="0.25">
      <c r="A203">
        <v>1</v>
      </c>
      <c r="B203" t="s">
        <v>413</v>
      </c>
      <c r="C203" t="s">
        <v>93</v>
      </c>
      <c r="D203" t="s">
        <v>285</v>
      </c>
      <c r="E203" t="s">
        <v>74</v>
      </c>
      <c r="F203">
        <v>1000</v>
      </c>
      <c r="G203" s="7" t="s">
        <v>856</v>
      </c>
      <c r="H203" s="7">
        <v>19</v>
      </c>
      <c r="I203" t="s">
        <v>60</v>
      </c>
    </row>
    <row r="204" spans="1:9" x14ac:dyDescent="0.25">
      <c r="A204">
        <v>1</v>
      </c>
      <c r="B204" t="s">
        <v>414</v>
      </c>
      <c r="C204" t="s">
        <v>93</v>
      </c>
      <c r="D204" t="s">
        <v>93</v>
      </c>
      <c r="E204" t="s">
        <v>74</v>
      </c>
      <c r="F204">
        <v>1200</v>
      </c>
      <c r="G204" s="7" t="s">
        <v>856</v>
      </c>
      <c r="H204" s="7">
        <v>22</v>
      </c>
      <c r="I204" t="s">
        <v>60</v>
      </c>
    </row>
    <row r="205" spans="1:9" x14ac:dyDescent="0.25">
      <c r="A205">
        <v>1</v>
      </c>
      <c r="B205" t="s">
        <v>415</v>
      </c>
      <c r="C205" t="s">
        <v>93</v>
      </c>
      <c r="D205" t="s">
        <v>93</v>
      </c>
      <c r="E205" t="s">
        <v>74</v>
      </c>
      <c r="F205">
        <v>1200</v>
      </c>
      <c r="G205" s="7" t="s">
        <v>856</v>
      </c>
      <c r="H205" s="7">
        <v>22</v>
      </c>
      <c r="I205" t="s">
        <v>61</v>
      </c>
    </row>
    <row r="206" spans="1:9" x14ac:dyDescent="0.25">
      <c r="A206">
        <v>1</v>
      </c>
      <c r="B206" t="s">
        <v>416</v>
      </c>
      <c r="C206" t="s">
        <v>93</v>
      </c>
      <c r="D206" t="s">
        <v>417</v>
      </c>
      <c r="E206" t="s">
        <v>74</v>
      </c>
      <c r="F206">
        <v>1200</v>
      </c>
      <c r="G206" s="7" t="s">
        <v>856</v>
      </c>
      <c r="H206" s="7">
        <v>24</v>
      </c>
      <c r="I206" t="s">
        <v>61</v>
      </c>
    </row>
    <row r="207" spans="1:9" x14ac:dyDescent="0.25">
      <c r="A207">
        <v>1</v>
      </c>
      <c r="B207" t="s">
        <v>418</v>
      </c>
      <c r="C207" t="s">
        <v>93</v>
      </c>
      <c r="D207" t="s">
        <v>419</v>
      </c>
      <c r="E207" t="s">
        <v>74</v>
      </c>
      <c r="F207">
        <v>1000</v>
      </c>
      <c r="G207" s="7" t="s">
        <v>856</v>
      </c>
      <c r="H207" s="7">
        <v>21</v>
      </c>
      <c r="I207" t="s">
        <v>61</v>
      </c>
    </row>
    <row r="208" spans="1:9" x14ac:dyDescent="0.25">
      <c r="A208">
        <v>1</v>
      </c>
      <c r="B208" t="s">
        <v>420</v>
      </c>
      <c r="C208" t="s">
        <v>93</v>
      </c>
      <c r="D208" t="s">
        <v>149</v>
      </c>
      <c r="E208" t="s">
        <v>74</v>
      </c>
      <c r="F208">
        <v>1200</v>
      </c>
      <c r="G208" s="7" t="s">
        <v>856</v>
      </c>
      <c r="H208" s="7">
        <v>19</v>
      </c>
      <c r="I208" t="s">
        <v>60</v>
      </c>
    </row>
    <row r="209" spans="1:9" x14ac:dyDescent="0.25">
      <c r="A209">
        <v>1</v>
      </c>
      <c r="B209" t="s">
        <v>421</v>
      </c>
      <c r="C209" t="s">
        <v>93</v>
      </c>
      <c r="D209" t="s">
        <v>422</v>
      </c>
      <c r="E209" t="s">
        <v>74</v>
      </c>
      <c r="F209">
        <v>1000</v>
      </c>
      <c r="G209" s="7" t="s">
        <v>856</v>
      </c>
      <c r="H209" s="7">
        <v>22</v>
      </c>
      <c r="I209" t="s">
        <v>61</v>
      </c>
    </row>
    <row r="210" spans="1:9" x14ac:dyDescent="0.25">
      <c r="A210">
        <v>1</v>
      </c>
      <c r="B210" t="s">
        <v>368</v>
      </c>
      <c r="C210" t="s">
        <v>93</v>
      </c>
      <c r="D210" t="s">
        <v>93</v>
      </c>
      <c r="E210" t="s">
        <v>74</v>
      </c>
      <c r="F210">
        <v>1200</v>
      </c>
      <c r="G210" s="7" t="s">
        <v>856</v>
      </c>
      <c r="H210" s="7">
        <v>19</v>
      </c>
      <c r="I210" t="s">
        <v>60</v>
      </c>
    </row>
    <row r="211" spans="1:9" x14ac:dyDescent="0.25">
      <c r="A211">
        <v>1</v>
      </c>
      <c r="B211" t="s">
        <v>423</v>
      </c>
      <c r="C211" t="s">
        <v>93</v>
      </c>
      <c r="D211" t="s">
        <v>93</v>
      </c>
      <c r="E211" t="s">
        <v>74</v>
      </c>
      <c r="F211">
        <v>1200</v>
      </c>
      <c r="G211" s="7" t="s">
        <v>856</v>
      </c>
      <c r="H211" s="7">
        <v>21</v>
      </c>
      <c r="I211" t="s">
        <v>60</v>
      </c>
    </row>
    <row r="212" spans="1:9" x14ac:dyDescent="0.25">
      <c r="A212">
        <v>1</v>
      </c>
      <c r="B212" t="s">
        <v>424</v>
      </c>
      <c r="C212" t="s">
        <v>93</v>
      </c>
      <c r="D212" t="s">
        <v>425</v>
      </c>
      <c r="E212" t="s">
        <v>74</v>
      </c>
      <c r="F212">
        <v>1200</v>
      </c>
      <c r="G212" s="7" t="s">
        <v>856</v>
      </c>
      <c r="H212" s="7">
        <v>19</v>
      </c>
      <c r="I212" t="s">
        <v>61</v>
      </c>
    </row>
    <row r="213" spans="1:9" x14ac:dyDescent="0.25">
      <c r="A213">
        <v>1</v>
      </c>
      <c r="B213" t="s">
        <v>284</v>
      </c>
      <c r="C213" t="s">
        <v>93</v>
      </c>
      <c r="D213" t="s">
        <v>93</v>
      </c>
      <c r="E213" t="s">
        <v>74</v>
      </c>
      <c r="F213">
        <v>1200</v>
      </c>
      <c r="G213" s="7" t="s">
        <v>856</v>
      </c>
      <c r="H213" s="7">
        <v>19</v>
      </c>
      <c r="I213" t="s">
        <v>60</v>
      </c>
    </row>
    <row r="214" spans="1:9" x14ac:dyDescent="0.25">
      <c r="A214">
        <v>1</v>
      </c>
      <c r="B214" t="s">
        <v>426</v>
      </c>
      <c r="C214" t="s">
        <v>93</v>
      </c>
      <c r="D214" t="s">
        <v>93</v>
      </c>
      <c r="E214" t="s">
        <v>74</v>
      </c>
      <c r="F214">
        <v>1200</v>
      </c>
      <c r="G214" s="7" t="s">
        <v>856</v>
      </c>
      <c r="H214" s="7">
        <v>21</v>
      </c>
      <c r="I214" t="s">
        <v>60</v>
      </c>
    </row>
    <row r="215" spans="1:9" x14ac:dyDescent="0.25">
      <c r="A215">
        <v>1</v>
      </c>
      <c r="B215" t="s">
        <v>427</v>
      </c>
      <c r="C215" t="s">
        <v>93</v>
      </c>
      <c r="D215" t="s">
        <v>93</v>
      </c>
      <c r="E215" t="s">
        <v>74</v>
      </c>
      <c r="F215">
        <v>1000</v>
      </c>
      <c r="G215" s="7" t="s">
        <v>856</v>
      </c>
      <c r="H215" s="7">
        <v>19</v>
      </c>
      <c r="I215" t="s">
        <v>60</v>
      </c>
    </row>
    <row r="216" spans="1:9" x14ac:dyDescent="0.25">
      <c r="A216">
        <v>1</v>
      </c>
      <c r="B216" t="s">
        <v>428</v>
      </c>
      <c r="C216" t="s">
        <v>93</v>
      </c>
      <c r="D216" t="s">
        <v>149</v>
      </c>
      <c r="E216" t="s">
        <v>74</v>
      </c>
      <c r="F216">
        <v>1000</v>
      </c>
      <c r="G216" s="7" t="s">
        <v>856</v>
      </c>
      <c r="H216" s="7">
        <v>21</v>
      </c>
      <c r="I216" t="s">
        <v>60</v>
      </c>
    </row>
    <row r="217" spans="1:9" x14ac:dyDescent="0.25">
      <c r="A217">
        <v>1</v>
      </c>
      <c r="B217" t="s">
        <v>429</v>
      </c>
      <c r="C217" t="s">
        <v>430</v>
      </c>
      <c r="D217" t="s">
        <v>114</v>
      </c>
      <c r="E217" t="s">
        <v>74</v>
      </c>
      <c r="F217">
        <v>1200</v>
      </c>
      <c r="G217" s="7" t="s">
        <v>856</v>
      </c>
      <c r="H217" s="7">
        <v>20</v>
      </c>
      <c r="I217" t="s">
        <v>61</v>
      </c>
    </row>
    <row r="218" spans="1:9" x14ac:dyDescent="0.25">
      <c r="A218">
        <v>1</v>
      </c>
      <c r="B218" t="s">
        <v>431</v>
      </c>
      <c r="C218" t="s">
        <v>377</v>
      </c>
      <c r="D218" t="s">
        <v>84</v>
      </c>
      <c r="E218" t="s">
        <v>74</v>
      </c>
      <c r="F218">
        <v>1000</v>
      </c>
      <c r="G218" s="7" t="s">
        <v>856</v>
      </c>
      <c r="H218" s="7">
        <v>20</v>
      </c>
      <c r="I218" t="s">
        <v>61</v>
      </c>
    </row>
    <row r="219" spans="1:9" x14ac:dyDescent="0.25">
      <c r="A219">
        <v>1</v>
      </c>
      <c r="B219" t="s">
        <v>432</v>
      </c>
      <c r="C219" t="s">
        <v>253</v>
      </c>
      <c r="D219" t="s">
        <v>76</v>
      </c>
      <c r="E219" t="s">
        <v>74</v>
      </c>
      <c r="F219">
        <v>1000</v>
      </c>
      <c r="G219" s="7" t="s">
        <v>856</v>
      </c>
      <c r="H219" s="7">
        <v>20</v>
      </c>
      <c r="I219" t="s">
        <v>61</v>
      </c>
    </row>
    <row r="220" spans="1:9" x14ac:dyDescent="0.25">
      <c r="A220">
        <v>1</v>
      </c>
      <c r="B220" t="s">
        <v>433</v>
      </c>
      <c r="C220" t="s">
        <v>147</v>
      </c>
      <c r="D220" t="s">
        <v>434</v>
      </c>
      <c r="E220" t="s">
        <v>74</v>
      </c>
      <c r="F220">
        <v>1200</v>
      </c>
      <c r="G220" s="7" t="s">
        <v>856</v>
      </c>
      <c r="H220" s="7">
        <v>20</v>
      </c>
      <c r="I220" t="s">
        <v>60</v>
      </c>
    </row>
    <row r="221" spans="1:9" x14ac:dyDescent="0.25">
      <c r="A221">
        <v>1</v>
      </c>
      <c r="B221" t="s">
        <v>435</v>
      </c>
      <c r="C221" t="s">
        <v>149</v>
      </c>
      <c r="D221" t="s">
        <v>84</v>
      </c>
      <c r="E221" t="s">
        <v>74</v>
      </c>
      <c r="F221">
        <v>1200</v>
      </c>
      <c r="G221" s="7" t="s">
        <v>856</v>
      </c>
      <c r="H221" s="7">
        <v>23</v>
      </c>
      <c r="I221" t="s">
        <v>60</v>
      </c>
    </row>
    <row r="222" spans="1:9" x14ac:dyDescent="0.25">
      <c r="A222">
        <v>1</v>
      </c>
      <c r="B222" t="s">
        <v>436</v>
      </c>
      <c r="C222" t="s">
        <v>437</v>
      </c>
      <c r="D222" t="s">
        <v>87</v>
      </c>
      <c r="E222" t="s">
        <v>74</v>
      </c>
      <c r="F222">
        <v>1200</v>
      </c>
      <c r="G222" s="7" t="s">
        <v>856</v>
      </c>
      <c r="H222" s="7">
        <v>25</v>
      </c>
      <c r="I222" t="s">
        <v>61</v>
      </c>
    </row>
    <row r="223" spans="1:9" x14ac:dyDescent="0.25">
      <c r="A223">
        <v>1</v>
      </c>
      <c r="B223" t="s">
        <v>438</v>
      </c>
      <c r="C223" t="s">
        <v>76</v>
      </c>
      <c r="D223" t="s">
        <v>439</v>
      </c>
      <c r="E223" t="s">
        <v>74</v>
      </c>
      <c r="F223">
        <v>1000</v>
      </c>
      <c r="G223" s="7" t="s">
        <v>856</v>
      </c>
      <c r="H223" s="7">
        <v>22</v>
      </c>
      <c r="I223" t="s">
        <v>60</v>
      </c>
    </row>
    <row r="224" spans="1:9" x14ac:dyDescent="0.25">
      <c r="A224">
        <v>1</v>
      </c>
      <c r="B224" t="s">
        <v>440</v>
      </c>
      <c r="C224" t="s">
        <v>441</v>
      </c>
      <c r="D224" t="s">
        <v>442</v>
      </c>
      <c r="E224" t="s">
        <v>74</v>
      </c>
      <c r="F224">
        <v>1200</v>
      </c>
      <c r="G224" s="7" t="s">
        <v>856</v>
      </c>
      <c r="H224" s="7">
        <v>19</v>
      </c>
      <c r="I224" t="s">
        <v>61</v>
      </c>
    </row>
    <row r="225" spans="1:9" x14ac:dyDescent="0.25">
      <c r="A225">
        <v>1</v>
      </c>
      <c r="B225" t="s">
        <v>443</v>
      </c>
      <c r="C225" t="s">
        <v>444</v>
      </c>
      <c r="D225" t="s">
        <v>445</v>
      </c>
      <c r="E225" t="s">
        <v>74</v>
      </c>
      <c r="F225">
        <v>1200</v>
      </c>
      <c r="G225" s="7" t="s">
        <v>856</v>
      </c>
      <c r="H225" s="7">
        <v>20</v>
      </c>
      <c r="I225" t="s">
        <v>60</v>
      </c>
    </row>
    <row r="226" spans="1:9" x14ac:dyDescent="0.25">
      <c r="A226">
        <v>1</v>
      </c>
      <c r="B226" t="s">
        <v>446</v>
      </c>
      <c r="C226" t="s">
        <v>406</v>
      </c>
      <c r="D226" t="s">
        <v>447</v>
      </c>
      <c r="E226" t="s">
        <v>74</v>
      </c>
      <c r="F226">
        <v>1200</v>
      </c>
      <c r="G226" s="7" t="s">
        <v>856</v>
      </c>
      <c r="H226" s="7">
        <v>21</v>
      </c>
      <c r="I226" t="s">
        <v>60</v>
      </c>
    </row>
    <row r="227" spans="1:9" x14ac:dyDescent="0.25">
      <c r="A227">
        <v>1</v>
      </c>
      <c r="B227" t="s">
        <v>316</v>
      </c>
      <c r="C227" t="s">
        <v>155</v>
      </c>
      <c r="D227" t="s">
        <v>93</v>
      </c>
      <c r="E227" t="s">
        <v>74</v>
      </c>
      <c r="F227">
        <v>1200</v>
      </c>
      <c r="G227" s="7" t="s">
        <v>856</v>
      </c>
      <c r="H227" s="7">
        <v>19</v>
      </c>
      <c r="I227" t="s">
        <v>61</v>
      </c>
    </row>
    <row r="228" spans="1:9" x14ac:dyDescent="0.25">
      <c r="A228">
        <v>1</v>
      </c>
      <c r="B228" t="s">
        <v>448</v>
      </c>
      <c r="C228" t="s">
        <v>449</v>
      </c>
      <c r="D228" t="s">
        <v>93</v>
      </c>
      <c r="E228" t="s">
        <v>74</v>
      </c>
      <c r="F228">
        <v>1200</v>
      </c>
      <c r="G228" s="7" t="s">
        <v>856</v>
      </c>
      <c r="H228" s="7">
        <v>20</v>
      </c>
      <c r="I228" t="s">
        <v>60</v>
      </c>
    </row>
    <row r="229" spans="1:9" x14ac:dyDescent="0.25">
      <c r="A229">
        <v>1</v>
      </c>
      <c r="B229" t="s">
        <v>450</v>
      </c>
      <c r="C229" t="s">
        <v>120</v>
      </c>
      <c r="D229" t="s">
        <v>451</v>
      </c>
      <c r="E229" t="s">
        <v>74</v>
      </c>
      <c r="F229">
        <v>1200</v>
      </c>
      <c r="G229" s="7" t="s">
        <v>856</v>
      </c>
      <c r="H229" s="7">
        <v>21</v>
      </c>
      <c r="I229" t="s">
        <v>60</v>
      </c>
    </row>
    <row r="230" spans="1:9" x14ac:dyDescent="0.25">
      <c r="A230">
        <v>1</v>
      </c>
      <c r="B230" t="s">
        <v>452</v>
      </c>
      <c r="C230" t="s">
        <v>120</v>
      </c>
      <c r="D230" t="s">
        <v>99</v>
      </c>
      <c r="E230" t="s">
        <v>74</v>
      </c>
      <c r="F230">
        <v>1200</v>
      </c>
      <c r="G230" s="7" t="s">
        <v>856</v>
      </c>
      <c r="H230" s="7">
        <v>21</v>
      </c>
      <c r="I230" t="s">
        <v>60</v>
      </c>
    </row>
    <row r="231" spans="1:9" x14ac:dyDescent="0.25">
      <c r="A231">
        <v>1</v>
      </c>
      <c r="B231" t="s">
        <v>453</v>
      </c>
      <c r="C231" t="s">
        <v>283</v>
      </c>
      <c r="D231" t="s">
        <v>84</v>
      </c>
      <c r="E231" t="s">
        <v>74</v>
      </c>
      <c r="F231">
        <v>1200</v>
      </c>
      <c r="G231" s="7" t="s">
        <v>856</v>
      </c>
      <c r="H231" s="7">
        <v>19</v>
      </c>
      <c r="I231" t="s">
        <v>60</v>
      </c>
    </row>
    <row r="232" spans="1:9" x14ac:dyDescent="0.25">
      <c r="A232">
        <v>1</v>
      </c>
      <c r="B232" t="s">
        <v>454</v>
      </c>
      <c r="C232" t="s">
        <v>268</v>
      </c>
      <c r="D232" t="s">
        <v>93</v>
      </c>
      <c r="E232" t="s">
        <v>74</v>
      </c>
      <c r="F232">
        <v>1200</v>
      </c>
      <c r="G232" s="7" t="s">
        <v>856</v>
      </c>
      <c r="H232" s="7">
        <v>25</v>
      </c>
      <c r="I232" t="s">
        <v>60</v>
      </c>
    </row>
    <row r="233" spans="1:9" x14ac:dyDescent="0.25">
      <c r="A233">
        <v>1</v>
      </c>
      <c r="B233" t="s">
        <v>455</v>
      </c>
      <c r="C233" t="s">
        <v>456</v>
      </c>
      <c r="D233" t="s">
        <v>258</v>
      </c>
      <c r="E233" t="s">
        <v>74</v>
      </c>
      <c r="F233">
        <v>1200</v>
      </c>
      <c r="G233" s="7" t="s">
        <v>856</v>
      </c>
      <c r="H233" s="7">
        <v>19</v>
      </c>
      <c r="I233" t="s">
        <v>60</v>
      </c>
    </row>
    <row r="234" spans="1:9" x14ac:dyDescent="0.25">
      <c r="A234">
        <v>2</v>
      </c>
      <c r="B234" t="s">
        <v>368</v>
      </c>
      <c r="C234" t="s">
        <v>457</v>
      </c>
      <c r="D234" t="s">
        <v>458</v>
      </c>
      <c r="E234" t="s">
        <v>459</v>
      </c>
      <c r="F234">
        <v>5500</v>
      </c>
      <c r="G234" s="7" t="s">
        <v>856</v>
      </c>
      <c r="H234" s="7">
        <v>19</v>
      </c>
      <c r="I234" t="s">
        <v>60</v>
      </c>
    </row>
    <row r="235" spans="1:9" x14ac:dyDescent="0.25">
      <c r="A235">
        <v>2</v>
      </c>
      <c r="B235" t="s">
        <v>166</v>
      </c>
      <c r="C235" t="s">
        <v>460</v>
      </c>
      <c r="D235" t="s">
        <v>460</v>
      </c>
      <c r="E235" t="s">
        <v>459</v>
      </c>
      <c r="F235">
        <v>5500</v>
      </c>
      <c r="G235" s="7" t="s">
        <v>856</v>
      </c>
      <c r="H235" s="7">
        <v>21</v>
      </c>
      <c r="I235" t="s">
        <v>60</v>
      </c>
    </row>
    <row r="236" spans="1:9" x14ac:dyDescent="0.25">
      <c r="A236">
        <v>2</v>
      </c>
      <c r="B236" t="s">
        <v>461</v>
      </c>
      <c r="C236" t="s">
        <v>462</v>
      </c>
      <c r="D236" t="s">
        <v>460</v>
      </c>
      <c r="E236" t="s">
        <v>459</v>
      </c>
      <c r="F236">
        <v>5500</v>
      </c>
      <c r="G236" s="7" t="s">
        <v>856</v>
      </c>
      <c r="H236" s="7">
        <v>22</v>
      </c>
      <c r="I236" t="s">
        <v>60</v>
      </c>
    </row>
    <row r="237" spans="1:9" x14ac:dyDescent="0.25">
      <c r="A237">
        <v>2</v>
      </c>
      <c r="B237" t="s">
        <v>463</v>
      </c>
      <c r="C237" t="s">
        <v>464</v>
      </c>
      <c r="D237" t="s">
        <v>465</v>
      </c>
      <c r="E237" t="s">
        <v>459</v>
      </c>
      <c r="F237">
        <v>5500</v>
      </c>
      <c r="G237" s="7" t="s">
        <v>856</v>
      </c>
      <c r="H237" s="7">
        <v>21</v>
      </c>
      <c r="I237" t="s">
        <v>60</v>
      </c>
    </row>
    <row r="238" spans="1:9" x14ac:dyDescent="0.25">
      <c r="A238">
        <v>2</v>
      </c>
      <c r="B238" t="s">
        <v>466</v>
      </c>
      <c r="C238" t="s">
        <v>467</v>
      </c>
      <c r="D238" t="s">
        <v>468</v>
      </c>
      <c r="E238" t="s">
        <v>459</v>
      </c>
      <c r="F238">
        <v>5500</v>
      </c>
      <c r="G238" s="7" t="s">
        <v>856</v>
      </c>
      <c r="H238" s="7">
        <v>21</v>
      </c>
      <c r="I238" t="s">
        <v>61</v>
      </c>
    </row>
    <row r="239" spans="1:9" x14ac:dyDescent="0.25">
      <c r="A239">
        <v>2</v>
      </c>
      <c r="B239" t="s">
        <v>469</v>
      </c>
      <c r="C239" t="s">
        <v>467</v>
      </c>
      <c r="D239" t="s">
        <v>467</v>
      </c>
      <c r="E239" t="s">
        <v>459</v>
      </c>
      <c r="F239">
        <v>5500</v>
      </c>
      <c r="G239" s="7" t="s">
        <v>856</v>
      </c>
      <c r="H239" s="7">
        <v>22</v>
      </c>
      <c r="I239" t="s">
        <v>60</v>
      </c>
    </row>
    <row r="240" spans="1:9" x14ac:dyDescent="0.25">
      <c r="A240">
        <v>2</v>
      </c>
      <c r="B240" t="s">
        <v>470</v>
      </c>
      <c r="C240" t="s">
        <v>467</v>
      </c>
      <c r="D240" t="s">
        <v>467</v>
      </c>
      <c r="E240" t="s">
        <v>459</v>
      </c>
      <c r="F240">
        <v>5500</v>
      </c>
      <c r="G240" s="7" t="s">
        <v>856</v>
      </c>
      <c r="H240" s="7">
        <v>20</v>
      </c>
      <c r="I240" t="s">
        <v>61</v>
      </c>
    </row>
    <row r="241" spans="1:9" x14ac:dyDescent="0.25">
      <c r="A241">
        <v>2</v>
      </c>
      <c r="B241" t="s">
        <v>471</v>
      </c>
      <c r="C241" t="s">
        <v>472</v>
      </c>
      <c r="D241" t="s">
        <v>460</v>
      </c>
      <c r="E241" t="s">
        <v>459</v>
      </c>
      <c r="F241">
        <v>5500</v>
      </c>
      <c r="G241" s="7" t="s">
        <v>856</v>
      </c>
      <c r="H241" s="7">
        <v>19</v>
      </c>
      <c r="I241" t="s">
        <v>60</v>
      </c>
    </row>
    <row r="242" spans="1:9" x14ac:dyDescent="0.25">
      <c r="A242">
        <v>2</v>
      </c>
      <c r="B242" t="s">
        <v>473</v>
      </c>
      <c r="C242" t="s">
        <v>474</v>
      </c>
      <c r="D242" t="s">
        <v>475</v>
      </c>
      <c r="E242" t="s">
        <v>459</v>
      </c>
      <c r="F242">
        <v>5500</v>
      </c>
      <c r="G242" s="7" t="s">
        <v>856</v>
      </c>
      <c r="H242" s="7">
        <v>20</v>
      </c>
      <c r="I242" t="s">
        <v>60</v>
      </c>
    </row>
    <row r="243" spans="1:9" x14ac:dyDescent="0.25">
      <c r="A243">
        <v>2</v>
      </c>
      <c r="B243" t="s">
        <v>476</v>
      </c>
      <c r="C243" t="s">
        <v>477</v>
      </c>
      <c r="D243" t="s">
        <v>467</v>
      </c>
      <c r="E243" t="s">
        <v>459</v>
      </c>
      <c r="F243">
        <v>5500</v>
      </c>
      <c r="G243" s="7" t="s">
        <v>856</v>
      </c>
      <c r="H243" s="7">
        <v>21</v>
      </c>
      <c r="I243" t="s">
        <v>60</v>
      </c>
    </row>
    <row r="244" spans="1:9" x14ac:dyDescent="0.25">
      <c r="A244">
        <v>2</v>
      </c>
      <c r="B244" t="s">
        <v>478</v>
      </c>
      <c r="C244" t="s">
        <v>479</v>
      </c>
      <c r="D244" t="s">
        <v>480</v>
      </c>
      <c r="E244" t="s">
        <v>459</v>
      </c>
      <c r="F244">
        <v>5500</v>
      </c>
      <c r="G244" s="7" t="s">
        <v>856</v>
      </c>
      <c r="H244" s="7">
        <v>19</v>
      </c>
      <c r="I244" t="s">
        <v>61</v>
      </c>
    </row>
    <row r="245" spans="1:9" x14ac:dyDescent="0.25">
      <c r="A245">
        <v>2</v>
      </c>
      <c r="B245" t="s">
        <v>218</v>
      </c>
      <c r="C245" t="s">
        <v>481</v>
      </c>
      <c r="D245" t="s">
        <v>467</v>
      </c>
      <c r="E245" t="s">
        <v>459</v>
      </c>
      <c r="F245">
        <v>5500</v>
      </c>
      <c r="G245" s="7" t="s">
        <v>856</v>
      </c>
      <c r="H245" s="7">
        <v>19</v>
      </c>
      <c r="I245" t="s">
        <v>61</v>
      </c>
    </row>
    <row r="246" spans="1:9" x14ac:dyDescent="0.25">
      <c r="A246">
        <v>2</v>
      </c>
      <c r="B246" t="s">
        <v>482</v>
      </c>
      <c r="C246" t="s">
        <v>483</v>
      </c>
      <c r="D246" t="s">
        <v>477</v>
      </c>
      <c r="E246" t="s">
        <v>459</v>
      </c>
      <c r="F246">
        <v>5500</v>
      </c>
      <c r="G246" s="7" t="s">
        <v>856</v>
      </c>
      <c r="H246" s="7">
        <v>19</v>
      </c>
      <c r="I246" t="s">
        <v>61</v>
      </c>
    </row>
    <row r="247" spans="1:9" x14ac:dyDescent="0.25">
      <c r="A247">
        <v>2</v>
      </c>
      <c r="B247" t="s">
        <v>484</v>
      </c>
      <c r="C247" t="s">
        <v>485</v>
      </c>
      <c r="D247" t="s">
        <v>486</v>
      </c>
      <c r="E247" t="s">
        <v>459</v>
      </c>
      <c r="F247">
        <v>5500</v>
      </c>
      <c r="G247" s="7" t="s">
        <v>856</v>
      </c>
      <c r="H247" s="7">
        <v>20</v>
      </c>
      <c r="I247" t="s">
        <v>60</v>
      </c>
    </row>
    <row r="248" spans="1:9" x14ac:dyDescent="0.25">
      <c r="A248">
        <v>2</v>
      </c>
      <c r="B248" t="s">
        <v>487</v>
      </c>
      <c r="C248" t="s">
        <v>488</v>
      </c>
      <c r="D248" t="s">
        <v>489</v>
      </c>
      <c r="E248" t="s">
        <v>459</v>
      </c>
      <c r="F248">
        <v>5500</v>
      </c>
      <c r="G248" s="7" t="s">
        <v>856</v>
      </c>
      <c r="H248" s="7">
        <v>20</v>
      </c>
      <c r="I248" t="s">
        <v>60</v>
      </c>
    </row>
    <row r="249" spans="1:9" x14ac:dyDescent="0.25">
      <c r="A249">
        <v>2</v>
      </c>
      <c r="B249" t="s">
        <v>490</v>
      </c>
      <c r="C249" t="s">
        <v>491</v>
      </c>
      <c r="D249" t="s">
        <v>467</v>
      </c>
      <c r="E249" t="s">
        <v>459</v>
      </c>
      <c r="F249">
        <v>5500</v>
      </c>
      <c r="G249" s="7" t="s">
        <v>856</v>
      </c>
      <c r="H249" s="7">
        <v>19</v>
      </c>
      <c r="I249" t="s">
        <v>60</v>
      </c>
    </row>
    <row r="250" spans="1:9" x14ac:dyDescent="0.25">
      <c r="A250">
        <v>2</v>
      </c>
      <c r="B250" t="s">
        <v>330</v>
      </c>
      <c r="C250" t="s">
        <v>492</v>
      </c>
      <c r="D250" t="s">
        <v>472</v>
      </c>
      <c r="E250" t="s">
        <v>459</v>
      </c>
      <c r="F250">
        <v>5500</v>
      </c>
      <c r="G250" s="7" t="s">
        <v>856</v>
      </c>
      <c r="H250" s="7">
        <v>19</v>
      </c>
      <c r="I250" t="s">
        <v>61</v>
      </c>
    </row>
    <row r="251" spans="1:9" x14ac:dyDescent="0.25">
      <c r="A251">
        <v>2</v>
      </c>
      <c r="B251" t="s">
        <v>493</v>
      </c>
      <c r="C251" t="s">
        <v>494</v>
      </c>
      <c r="D251" t="s">
        <v>495</v>
      </c>
      <c r="E251" t="s">
        <v>459</v>
      </c>
      <c r="F251">
        <v>5500</v>
      </c>
      <c r="G251" s="7" t="s">
        <v>856</v>
      </c>
      <c r="H251" s="7">
        <v>20</v>
      </c>
      <c r="I251" t="s">
        <v>61</v>
      </c>
    </row>
    <row r="252" spans="1:9" x14ac:dyDescent="0.25">
      <c r="A252">
        <v>2</v>
      </c>
      <c r="B252" t="s">
        <v>354</v>
      </c>
      <c r="C252" t="s">
        <v>496</v>
      </c>
      <c r="D252" t="s">
        <v>497</v>
      </c>
      <c r="E252" t="s">
        <v>459</v>
      </c>
      <c r="F252">
        <v>5500</v>
      </c>
      <c r="G252" s="7" t="s">
        <v>856</v>
      </c>
      <c r="H252" s="7">
        <v>20</v>
      </c>
      <c r="I252" t="s">
        <v>61</v>
      </c>
    </row>
    <row r="253" spans="1:9" x14ac:dyDescent="0.25">
      <c r="A253">
        <v>2</v>
      </c>
      <c r="B253" t="s">
        <v>498</v>
      </c>
      <c r="C253" t="s">
        <v>467</v>
      </c>
      <c r="D253" t="s">
        <v>467</v>
      </c>
      <c r="E253" t="s">
        <v>459</v>
      </c>
      <c r="F253">
        <v>5500</v>
      </c>
      <c r="G253" s="7" t="s">
        <v>856</v>
      </c>
      <c r="H253" s="7">
        <v>19</v>
      </c>
      <c r="I253" t="s">
        <v>61</v>
      </c>
    </row>
    <row r="254" spans="1:9" x14ac:dyDescent="0.25">
      <c r="A254">
        <v>2</v>
      </c>
      <c r="B254" t="s">
        <v>499</v>
      </c>
      <c r="C254" t="s">
        <v>467</v>
      </c>
      <c r="D254" t="s">
        <v>467</v>
      </c>
      <c r="E254" t="s">
        <v>459</v>
      </c>
      <c r="F254">
        <v>5500</v>
      </c>
      <c r="G254" s="7" t="s">
        <v>856</v>
      </c>
      <c r="H254" s="7">
        <v>19</v>
      </c>
      <c r="I254" t="s">
        <v>61</v>
      </c>
    </row>
    <row r="255" spans="1:9" x14ac:dyDescent="0.25">
      <c r="A255">
        <v>2</v>
      </c>
      <c r="B255" t="s">
        <v>304</v>
      </c>
      <c r="C255" t="s">
        <v>467</v>
      </c>
      <c r="D255" t="s">
        <v>472</v>
      </c>
      <c r="E255" t="s">
        <v>459</v>
      </c>
      <c r="F255">
        <v>5500</v>
      </c>
      <c r="G255" s="7" t="s">
        <v>856</v>
      </c>
      <c r="H255" s="7">
        <v>21</v>
      </c>
      <c r="I255" t="s">
        <v>61</v>
      </c>
    </row>
    <row r="256" spans="1:9" x14ac:dyDescent="0.25">
      <c r="A256">
        <v>2</v>
      </c>
      <c r="B256" t="s">
        <v>500</v>
      </c>
      <c r="C256" t="s">
        <v>467</v>
      </c>
      <c r="D256" t="s">
        <v>501</v>
      </c>
      <c r="E256" t="s">
        <v>459</v>
      </c>
      <c r="F256">
        <v>5500</v>
      </c>
      <c r="G256" s="7" t="s">
        <v>856</v>
      </c>
      <c r="H256" s="7">
        <v>19</v>
      </c>
      <c r="I256" t="s">
        <v>61</v>
      </c>
    </row>
    <row r="257" spans="1:9" x14ac:dyDescent="0.25">
      <c r="A257">
        <v>2</v>
      </c>
      <c r="B257" t="s">
        <v>502</v>
      </c>
      <c r="C257" t="s">
        <v>472</v>
      </c>
      <c r="D257" t="s">
        <v>503</v>
      </c>
      <c r="E257" t="s">
        <v>459</v>
      </c>
      <c r="F257">
        <v>5500</v>
      </c>
      <c r="G257" s="7" t="s">
        <v>856</v>
      </c>
      <c r="H257" s="7">
        <v>21</v>
      </c>
      <c r="I257" t="s">
        <v>60</v>
      </c>
    </row>
    <row r="258" spans="1:9" x14ac:dyDescent="0.25">
      <c r="A258">
        <v>2</v>
      </c>
      <c r="B258" t="s">
        <v>235</v>
      </c>
      <c r="C258" t="s">
        <v>472</v>
      </c>
      <c r="D258" t="s">
        <v>504</v>
      </c>
      <c r="E258" t="s">
        <v>459</v>
      </c>
      <c r="F258">
        <v>5500</v>
      </c>
      <c r="G258" s="7" t="s">
        <v>856</v>
      </c>
      <c r="H258" s="7">
        <v>19</v>
      </c>
      <c r="I258" t="s">
        <v>61</v>
      </c>
    </row>
    <row r="259" spans="1:9" x14ac:dyDescent="0.25">
      <c r="A259">
        <v>2</v>
      </c>
      <c r="B259" t="s">
        <v>505</v>
      </c>
      <c r="C259" t="s">
        <v>506</v>
      </c>
      <c r="D259" t="s">
        <v>467</v>
      </c>
      <c r="E259" t="s">
        <v>459</v>
      </c>
      <c r="F259">
        <v>5500</v>
      </c>
      <c r="G259" s="7" t="s">
        <v>856</v>
      </c>
      <c r="H259" s="7">
        <v>19</v>
      </c>
      <c r="I259" t="s">
        <v>61</v>
      </c>
    </row>
    <row r="260" spans="1:9" x14ac:dyDescent="0.25">
      <c r="A260">
        <v>2</v>
      </c>
      <c r="B260" t="s">
        <v>507</v>
      </c>
      <c r="C260" t="s">
        <v>508</v>
      </c>
      <c r="D260" t="s">
        <v>509</v>
      </c>
      <c r="E260" t="s">
        <v>459</v>
      </c>
      <c r="F260">
        <v>5500</v>
      </c>
      <c r="G260" s="7" t="s">
        <v>856</v>
      </c>
      <c r="H260" s="7">
        <v>22</v>
      </c>
      <c r="I260" t="s">
        <v>60</v>
      </c>
    </row>
    <row r="261" spans="1:9" x14ac:dyDescent="0.25">
      <c r="A261">
        <v>2</v>
      </c>
      <c r="B261" t="s">
        <v>510</v>
      </c>
      <c r="C261" t="s">
        <v>489</v>
      </c>
      <c r="D261" t="s">
        <v>511</v>
      </c>
      <c r="E261" t="s">
        <v>459</v>
      </c>
      <c r="F261">
        <v>5500</v>
      </c>
      <c r="G261" s="7" t="s">
        <v>856</v>
      </c>
      <c r="H261" s="7">
        <v>20</v>
      </c>
      <c r="I261" t="s">
        <v>61</v>
      </c>
    </row>
    <row r="262" spans="1:9" x14ac:dyDescent="0.25">
      <c r="A262">
        <v>2</v>
      </c>
      <c r="B262" t="s">
        <v>512</v>
      </c>
      <c r="C262" t="s">
        <v>513</v>
      </c>
      <c r="D262" t="s">
        <v>508</v>
      </c>
      <c r="E262" t="s">
        <v>459</v>
      </c>
      <c r="F262">
        <v>5500</v>
      </c>
      <c r="G262" s="7" t="s">
        <v>856</v>
      </c>
      <c r="H262" s="7">
        <v>21</v>
      </c>
      <c r="I262" t="s">
        <v>60</v>
      </c>
    </row>
    <row r="263" spans="1:9" x14ac:dyDescent="0.25">
      <c r="A263">
        <v>2</v>
      </c>
      <c r="B263" t="s">
        <v>333</v>
      </c>
      <c r="C263" t="s">
        <v>514</v>
      </c>
      <c r="D263" t="s">
        <v>468</v>
      </c>
      <c r="E263" t="s">
        <v>459</v>
      </c>
      <c r="F263">
        <v>5500</v>
      </c>
      <c r="G263" s="7" t="s">
        <v>856</v>
      </c>
      <c r="H263" s="7">
        <v>19</v>
      </c>
      <c r="I263" t="s">
        <v>61</v>
      </c>
    </row>
    <row r="264" spans="1:9" x14ac:dyDescent="0.25">
      <c r="A264">
        <v>2</v>
      </c>
      <c r="B264" t="s">
        <v>515</v>
      </c>
      <c r="C264" t="s">
        <v>516</v>
      </c>
      <c r="D264" t="s">
        <v>517</v>
      </c>
      <c r="E264" t="s">
        <v>459</v>
      </c>
      <c r="F264">
        <v>5500</v>
      </c>
      <c r="G264" s="7" t="s">
        <v>856</v>
      </c>
      <c r="H264" s="7">
        <v>25</v>
      </c>
      <c r="I264" t="s">
        <v>61</v>
      </c>
    </row>
    <row r="265" spans="1:9" x14ac:dyDescent="0.25">
      <c r="A265">
        <v>2</v>
      </c>
      <c r="B265" t="s">
        <v>518</v>
      </c>
      <c r="C265" t="s">
        <v>519</v>
      </c>
      <c r="D265" t="s">
        <v>472</v>
      </c>
      <c r="E265" t="s">
        <v>459</v>
      </c>
      <c r="F265">
        <v>5500</v>
      </c>
      <c r="G265" s="7" t="s">
        <v>856</v>
      </c>
      <c r="H265" s="7">
        <v>20</v>
      </c>
      <c r="I265" t="s">
        <v>61</v>
      </c>
    </row>
    <row r="266" spans="1:9" x14ac:dyDescent="0.25">
      <c r="A266">
        <v>2</v>
      </c>
      <c r="B266" t="s">
        <v>520</v>
      </c>
      <c r="C266" t="s">
        <v>521</v>
      </c>
      <c r="D266" t="s">
        <v>522</v>
      </c>
      <c r="E266" t="s">
        <v>459</v>
      </c>
      <c r="F266">
        <v>5500</v>
      </c>
      <c r="G266" s="7" t="s">
        <v>856</v>
      </c>
      <c r="H266" s="7">
        <v>22</v>
      </c>
      <c r="I266" t="s">
        <v>61</v>
      </c>
    </row>
    <row r="267" spans="1:9" x14ac:dyDescent="0.25">
      <c r="A267">
        <v>2</v>
      </c>
      <c r="B267" t="s">
        <v>523</v>
      </c>
      <c r="C267" t="s">
        <v>521</v>
      </c>
      <c r="D267" t="s">
        <v>467</v>
      </c>
      <c r="E267" t="s">
        <v>459</v>
      </c>
      <c r="F267">
        <v>5500</v>
      </c>
      <c r="G267" s="7" t="s">
        <v>856</v>
      </c>
      <c r="H267" s="7">
        <v>19</v>
      </c>
      <c r="I267" t="s">
        <v>61</v>
      </c>
    </row>
    <row r="268" spans="1:9" x14ac:dyDescent="0.25">
      <c r="A268">
        <v>2</v>
      </c>
      <c r="B268" t="s">
        <v>152</v>
      </c>
      <c r="C268" t="s">
        <v>524</v>
      </c>
      <c r="D268" t="s">
        <v>467</v>
      </c>
      <c r="E268" t="s">
        <v>459</v>
      </c>
      <c r="F268">
        <v>5500</v>
      </c>
      <c r="G268" s="7" t="s">
        <v>856</v>
      </c>
      <c r="H268" s="7">
        <v>21</v>
      </c>
      <c r="I268" t="s">
        <v>61</v>
      </c>
    </row>
    <row r="269" spans="1:9" x14ac:dyDescent="0.25">
      <c r="A269">
        <v>2</v>
      </c>
      <c r="B269" t="s">
        <v>525</v>
      </c>
      <c r="C269" t="s">
        <v>526</v>
      </c>
      <c r="D269" t="s">
        <v>485</v>
      </c>
      <c r="E269" t="s">
        <v>459</v>
      </c>
      <c r="F269">
        <v>5500</v>
      </c>
      <c r="G269" s="7" t="s">
        <v>856</v>
      </c>
      <c r="H269" s="7">
        <v>19</v>
      </c>
      <c r="I269" t="s">
        <v>61</v>
      </c>
    </row>
    <row r="270" spans="1:9" x14ac:dyDescent="0.25">
      <c r="A270">
        <v>2</v>
      </c>
      <c r="B270" t="s">
        <v>527</v>
      </c>
      <c r="C270" t="s">
        <v>526</v>
      </c>
      <c r="D270" t="s">
        <v>528</v>
      </c>
      <c r="E270" t="s">
        <v>459</v>
      </c>
      <c r="F270">
        <v>5500</v>
      </c>
      <c r="G270" s="7" t="s">
        <v>856</v>
      </c>
      <c r="H270" s="7">
        <v>22</v>
      </c>
      <c r="I270" t="s">
        <v>61</v>
      </c>
    </row>
    <row r="271" spans="1:9" x14ac:dyDescent="0.25">
      <c r="A271">
        <v>2</v>
      </c>
      <c r="B271" t="s">
        <v>529</v>
      </c>
      <c r="C271" t="s">
        <v>526</v>
      </c>
      <c r="D271" t="s">
        <v>508</v>
      </c>
      <c r="E271" t="s">
        <v>459</v>
      </c>
      <c r="F271">
        <v>5500</v>
      </c>
      <c r="G271" s="7" t="s">
        <v>856</v>
      </c>
      <c r="H271" s="7">
        <v>19</v>
      </c>
      <c r="I271" t="s">
        <v>60</v>
      </c>
    </row>
    <row r="272" spans="1:9" x14ac:dyDescent="0.25">
      <c r="A272">
        <v>2</v>
      </c>
      <c r="B272" t="s">
        <v>530</v>
      </c>
      <c r="C272" t="s">
        <v>531</v>
      </c>
      <c r="D272" t="s">
        <v>532</v>
      </c>
      <c r="E272" t="s">
        <v>459</v>
      </c>
      <c r="F272">
        <v>5500</v>
      </c>
      <c r="G272" s="7" t="s">
        <v>856</v>
      </c>
      <c r="H272" s="7">
        <v>22</v>
      </c>
      <c r="I272" t="s">
        <v>61</v>
      </c>
    </row>
    <row r="273" spans="1:9" x14ac:dyDescent="0.25">
      <c r="A273">
        <v>2</v>
      </c>
      <c r="B273" t="s">
        <v>533</v>
      </c>
      <c r="C273" t="s">
        <v>534</v>
      </c>
      <c r="D273" t="s">
        <v>467</v>
      </c>
      <c r="E273" t="s">
        <v>459</v>
      </c>
      <c r="F273">
        <v>5500</v>
      </c>
      <c r="G273" s="7" t="s">
        <v>856</v>
      </c>
      <c r="H273" s="7">
        <v>21</v>
      </c>
      <c r="I273" t="s">
        <v>61</v>
      </c>
    </row>
    <row r="274" spans="1:9" x14ac:dyDescent="0.25">
      <c r="A274">
        <v>2</v>
      </c>
      <c r="B274" t="s">
        <v>535</v>
      </c>
      <c r="C274" t="s">
        <v>468</v>
      </c>
      <c r="D274" t="s">
        <v>467</v>
      </c>
      <c r="E274" t="s">
        <v>459</v>
      </c>
      <c r="F274">
        <v>5500</v>
      </c>
      <c r="G274" s="7" t="s">
        <v>856</v>
      </c>
      <c r="H274" s="7">
        <v>23</v>
      </c>
      <c r="I274" t="s">
        <v>61</v>
      </c>
    </row>
    <row r="275" spans="1:9" x14ac:dyDescent="0.25">
      <c r="A275">
        <v>2</v>
      </c>
      <c r="B275" t="s">
        <v>536</v>
      </c>
      <c r="C275" t="s">
        <v>467</v>
      </c>
      <c r="D275" t="s">
        <v>526</v>
      </c>
      <c r="E275" t="s">
        <v>459</v>
      </c>
      <c r="F275">
        <v>5500</v>
      </c>
      <c r="G275" s="7" t="s">
        <v>856</v>
      </c>
      <c r="H275" s="7">
        <v>19</v>
      </c>
      <c r="I275" t="s">
        <v>61</v>
      </c>
    </row>
    <row r="276" spans="1:9" x14ac:dyDescent="0.25">
      <c r="A276">
        <v>2</v>
      </c>
      <c r="B276" t="s">
        <v>537</v>
      </c>
      <c r="C276" t="s">
        <v>467</v>
      </c>
      <c r="D276" t="s">
        <v>468</v>
      </c>
      <c r="E276" t="s">
        <v>459</v>
      </c>
      <c r="F276">
        <v>5500</v>
      </c>
      <c r="G276" s="7" t="s">
        <v>856</v>
      </c>
      <c r="H276" s="7">
        <v>19</v>
      </c>
      <c r="I276" t="s">
        <v>61</v>
      </c>
    </row>
    <row r="277" spans="1:9" x14ac:dyDescent="0.25">
      <c r="A277">
        <v>2</v>
      </c>
      <c r="B277" t="s">
        <v>538</v>
      </c>
      <c r="C277" t="s">
        <v>467</v>
      </c>
      <c r="D277" t="s">
        <v>467</v>
      </c>
      <c r="E277" t="s">
        <v>459</v>
      </c>
      <c r="F277">
        <v>5500</v>
      </c>
      <c r="G277" s="7" t="s">
        <v>856</v>
      </c>
      <c r="H277" s="7">
        <v>20</v>
      </c>
      <c r="I277" t="s">
        <v>61</v>
      </c>
    </row>
    <row r="278" spans="1:9" x14ac:dyDescent="0.25">
      <c r="A278">
        <v>2</v>
      </c>
      <c r="B278" t="s">
        <v>539</v>
      </c>
      <c r="C278" t="s">
        <v>467</v>
      </c>
      <c r="D278" t="s">
        <v>467</v>
      </c>
      <c r="E278" t="s">
        <v>459</v>
      </c>
      <c r="F278">
        <v>5500</v>
      </c>
      <c r="G278" s="7" t="s">
        <v>856</v>
      </c>
      <c r="H278" s="7">
        <v>19</v>
      </c>
      <c r="I278" t="s">
        <v>60</v>
      </c>
    </row>
    <row r="279" spans="1:9" x14ac:dyDescent="0.25">
      <c r="A279">
        <v>2</v>
      </c>
      <c r="B279" t="s">
        <v>314</v>
      </c>
      <c r="C279" t="s">
        <v>467</v>
      </c>
      <c r="D279" t="s">
        <v>467</v>
      </c>
      <c r="E279" t="s">
        <v>459</v>
      </c>
      <c r="F279">
        <v>5500</v>
      </c>
      <c r="G279" s="7" t="s">
        <v>856</v>
      </c>
      <c r="H279" s="7">
        <v>19</v>
      </c>
      <c r="I279" t="s">
        <v>61</v>
      </c>
    </row>
    <row r="280" spans="1:9" x14ac:dyDescent="0.25">
      <c r="A280">
        <v>2</v>
      </c>
      <c r="B280" t="s">
        <v>286</v>
      </c>
      <c r="C280" t="s">
        <v>467</v>
      </c>
      <c r="D280" t="s">
        <v>467</v>
      </c>
      <c r="E280" t="s">
        <v>459</v>
      </c>
      <c r="F280">
        <v>5500</v>
      </c>
      <c r="G280" s="7" t="s">
        <v>856</v>
      </c>
      <c r="H280" s="7">
        <v>21</v>
      </c>
      <c r="I280" t="s">
        <v>60</v>
      </c>
    </row>
    <row r="281" spans="1:9" x14ac:dyDescent="0.25">
      <c r="A281">
        <v>2</v>
      </c>
      <c r="B281" t="s">
        <v>540</v>
      </c>
      <c r="C281" t="s">
        <v>467</v>
      </c>
      <c r="D281" t="s">
        <v>541</v>
      </c>
      <c r="E281" t="s">
        <v>459</v>
      </c>
      <c r="F281">
        <v>5500</v>
      </c>
      <c r="G281" s="7" t="s">
        <v>856</v>
      </c>
      <c r="H281" s="7">
        <v>22</v>
      </c>
      <c r="I281" t="s">
        <v>60</v>
      </c>
    </row>
    <row r="282" spans="1:9" x14ac:dyDescent="0.25">
      <c r="A282">
        <v>2</v>
      </c>
      <c r="B282" t="s">
        <v>542</v>
      </c>
      <c r="C282" t="s">
        <v>467</v>
      </c>
      <c r="D282" t="s">
        <v>543</v>
      </c>
      <c r="E282" t="s">
        <v>459</v>
      </c>
      <c r="F282">
        <v>5500</v>
      </c>
      <c r="G282" s="7" t="s">
        <v>856</v>
      </c>
      <c r="H282" s="7">
        <v>22</v>
      </c>
      <c r="I282" t="s">
        <v>61</v>
      </c>
    </row>
    <row r="283" spans="1:9" x14ac:dyDescent="0.25">
      <c r="A283">
        <v>2</v>
      </c>
      <c r="B283" t="s">
        <v>209</v>
      </c>
      <c r="C283" t="s">
        <v>467</v>
      </c>
      <c r="D283" t="s">
        <v>544</v>
      </c>
      <c r="E283" t="s">
        <v>459</v>
      </c>
      <c r="F283">
        <v>5500</v>
      </c>
      <c r="G283" s="7" t="s">
        <v>856</v>
      </c>
      <c r="H283" s="7">
        <v>19</v>
      </c>
      <c r="I283" t="s">
        <v>61</v>
      </c>
    </row>
    <row r="284" spans="1:9" x14ac:dyDescent="0.25">
      <c r="A284">
        <v>2</v>
      </c>
      <c r="B284" t="s">
        <v>235</v>
      </c>
      <c r="C284" t="s">
        <v>472</v>
      </c>
      <c r="D284" t="s">
        <v>545</v>
      </c>
      <c r="E284" t="s">
        <v>459</v>
      </c>
      <c r="F284">
        <v>5500</v>
      </c>
      <c r="G284" s="7" t="s">
        <v>856</v>
      </c>
      <c r="H284" s="7">
        <v>22</v>
      </c>
      <c r="I284" t="s">
        <v>61</v>
      </c>
    </row>
    <row r="285" spans="1:9" x14ac:dyDescent="0.25">
      <c r="A285">
        <v>2</v>
      </c>
      <c r="B285" t="s">
        <v>323</v>
      </c>
      <c r="C285" t="s">
        <v>546</v>
      </c>
      <c r="D285" t="s">
        <v>472</v>
      </c>
      <c r="E285" t="s">
        <v>459</v>
      </c>
      <c r="F285">
        <v>5500</v>
      </c>
      <c r="G285" s="7" t="s">
        <v>856</v>
      </c>
      <c r="H285" s="7">
        <v>23</v>
      </c>
      <c r="I285" t="s">
        <v>61</v>
      </c>
    </row>
    <row r="286" spans="1:9" x14ac:dyDescent="0.25">
      <c r="A286">
        <v>2</v>
      </c>
      <c r="B286" t="s">
        <v>547</v>
      </c>
      <c r="C286" t="s">
        <v>548</v>
      </c>
      <c r="D286" t="s">
        <v>549</v>
      </c>
      <c r="E286" t="s">
        <v>459</v>
      </c>
      <c r="F286">
        <v>5500</v>
      </c>
      <c r="G286" s="7" t="s">
        <v>856</v>
      </c>
      <c r="H286" s="7">
        <v>19</v>
      </c>
      <c r="I286" t="s">
        <v>61</v>
      </c>
    </row>
    <row r="287" spans="1:9" x14ac:dyDescent="0.25">
      <c r="A287">
        <v>2</v>
      </c>
      <c r="B287" t="s">
        <v>550</v>
      </c>
      <c r="C287" t="s">
        <v>551</v>
      </c>
      <c r="D287" t="s">
        <v>486</v>
      </c>
      <c r="E287" t="s">
        <v>459</v>
      </c>
      <c r="F287">
        <v>5500</v>
      </c>
      <c r="G287" s="7" t="s">
        <v>856</v>
      </c>
      <c r="H287" s="7">
        <v>21</v>
      </c>
      <c r="I287" t="s">
        <v>61</v>
      </c>
    </row>
    <row r="288" spans="1:9" x14ac:dyDescent="0.25">
      <c r="A288">
        <v>2</v>
      </c>
      <c r="B288" t="s">
        <v>552</v>
      </c>
      <c r="C288" t="s">
        <v>508</v>
      </c>
      <c r="D288" t="s">
        <v>553</v>
      </c>
      <c r="E288" t="s">
        <v>459</v>
      </c>
      <c r="F288">
        <v>5500</v>
      </c>
      <c r="G288" s="7" t="s">
        <v>856</v>
      </c>
      <c r="H288" s="7">
        <v>24</v>
      </c>
      <c r="I288" t="s">
        <v>61</v>
      </c>
    </row>
    <row r="289" spans="1:9" x14ac:dyDescent="0.25">
      <c r="A289">
        <v>2</v>
      </c>
      <c r="B289" t="s">
        <v>554</v>
      </c>
      <c r="C289" t="s">
        <v>555</v>
      </c>
      <c r="D289" t="s">
        <v>467</v>
      </c>
      <c r="E289" t="s">
        <v>459</v>
      </c>
      <c r="F289">
        <v>5500</v>
      </c>
      <c r="G289" s="7" t="s">
        <v>856</v>
      </c>
      <c r="H289" s="7">
        <v>22</v>
      </c>
      <c r="I289" t="s">
        <v>61</v>
      </c>
    </row>
    <row r="290" spans="1:9" x14ac:dyDescent="0.25">
      <c r="A290">
        <v>2</v>
      </c>
      <c r="B290" t="s">
        <v>556</v>
      </c>
      <c r="C290" t="s">
        <v>460</v>
      </c>
      <c r="D290" t="s">
        <v>557</v>
      </c>
      <c r="E290" t="s">
        <v>459</v>
      </c>
      <c r="F290">
        <v>5500</v>
      </c>
      <c r="G290" s="7" t="s">
        <v>856</v>
      </c>
      <c r="H290" s="7">
        <v>20</v>
      </c>
      <c r="I290" t="s">
        <v>61</v>
      </c>
    </row>
    <row r="291" spans="1:9" x14ac:dyDescent="0.25">
      <c r="A291">
        <v>2</v>
      </c>
      <c r="B291" t="s">
        <v>86</v>
      </c>
      <c r="C291" t="s">
        <v>460</v>
      </c>
      <c r="D291" t="s">
        <v>465</v>
      </c>
      <c r="E291" t="s">
        <v>459</v>
      </c>
      <c r="F291">
        <v>5500</v>
      </c>
      <c r="G291" s="7" t="s">
        <v>856</v>
      </c>
      <c r="H291" s="7">
        <v>20</v>
      </c>
      <c r="I291" t="s">
        <v>61</v>
      </c>
    </row>
    <row r="292" spans="1:9" x14ac:dyDescent="0.25">
      <c r="A292">
        <v>2</v>
      </c>
      <c r="B292" t="s">
        <v>558</v>
      </c>
      <c r="C292" t="s">
        <v>460</v>
      </c>
      <c r="D292" t="s">
        <v>559</v>
      </c>
      <c r="E292" t="s">
        <v>459</v>
      </c>
      <c r="F292">
        <v>5500</v>
      </c>
      <c r="G292" s="7" t="s">
        <v>856</v>
      </c>
      <c r="H292" s="7">
        <v>26</v>
      </c>
      <c r="I292" t="s">
        <v>61</v>
      </c>
    </row>
    <row r="293" spans="1:9" x14ac:dyDescent="0.25">
      <c r="A293">
        <v>2</v>
      </c>
      <c r="B293" t="s">
        <v>560</v>
      </c>
      <c r="C293" t="s">
        <v>561</v>
      </c>
      <c r="D293" t="s">
        <v>472</v>
      </c>
      <c r="E293" t="s">
        <v>459</v>
      </c>
      <c r="F293">
        <v>5500</v>
      </c>
      <c r="G293" s="7" t="s">
        <v>856</v>
      </c>
      <c r="H293" s="7">
        <v>27</v>
      </c>
      <c r="I293" t="s">
        <v>60</v>
      </c>
    </row>
    <row r="294" spans="1:9" x14ac:dyDescent="0.25">
      <c r="A294">
        <v>2</v>
      </c>
      <c r="B294" t="s">
        <v>562</v>
      </c>
      <c r="C294" t="s">
        <v>462</v>
      </c>
      <c r="D294" t="s">
        <v>485</v>
      </c>
      <c r="E294" t="s">
        <v>459</v>
      </c>
      <c r="F294">
        <v>5500</v>
      </c>
      <c r="G294" s="7" t="s">
        <v>856</v>
      </c>
      <c r="H294" s="7">
        <v>21</v>
      </c>
      <c r="I294" t="s">
        <v>61</v>
      </c>
    </row>
    <row r="295" spans="1:9" x14ac:dyDescent="0.25">
      <c r="A295">
        <v>2</v>
      </c>
      <c r="B295" t="s">
        <v>563</v>
      </c>
      <c r="C295" t="s">
        <v>526</v>
      </c>
      <c r="D295" t="s">
        <v>564</v>
      </c>
      <c r="E295" t="s">
        <v>459</v>
      </c>
      <c r="F295">
        <v>5500</v>
      </c>
      <c r="G295" s="7" t="s">
        <v>856</v>
      </c>
      <c r="H295" s="7">
        <v>19</v>
      </c>
      <c r="I295" t="s">
        <v>60</v>
      </c>
    </row>
    <row r="296" spans="1:9" x14ac:dyDescent="0.25">
      <c r="A296">
        <v>2</v>
      </c>
      <c r="B296" t="s">
        <v>565</v>
      </c>
      <c r="C296" t="s">
        <v>526</v>
      </c>
      <c r="D296" t="s">
        <v>566</v>
      </c>
      <c r="E296" t="s">
        <v>459</v>
      </c>
      <c r="F296">
        <v>5500</v>
      </c>
      <c r="G296" s="7" t="s">
        <v>856</v>
      </c>
      <c r="H296" s="7">
        <v>23</v>
      </c>
      <c r="I296" t="s">
        <v>60</v>
      </c>
    </row>
    <row r="297" spans="1:9" x14ac:dyDescent="0.25">
      <c r="A297">
        <v>2</v>
      </c>
      <c r="B297" t="s">
        <v>567</v>
      </c>
      <c r="C297" t="s">
        <v>526</v>
      </c>
      <c r="D297" t="s">
        <v>472</v>
      </c>
      <c r="E297" t="s">
        <v>459</v>
      </c>
      <c r="F297">
        <v>5500</v>
      </c>
      <c r="G297" s="7" t="s">
        <v>856</v>
      </c>
      <c r="H297" s="7">
        <v>23</v>
      </c>
      <c r="I297" t="s">
        <v>61</v>
      </c>
    </row>
    <row r="298" spans="1:9" x14ac:dyDescent="0.25">
      <c r="A298">
        <v>2</v>
      </c>
      <c r="B298" t="s">
        <v>568</v>
      </c>
      <c r="C298" t="s">
        <v>526</v>
      </c>
      <c r="D298" t="s">
        <v>508</v>
      </c>
      <c r="E298" t="s">
        <v>459</v>
      </c>
      <c r="F298">
        <v>5500</v>
      </c>
      <c r="G298" s="7" t="s">
        <v>856</v>
      </c>
      <c r="H298" s="7">
        <v>19</v>
      </c>
      <c r="I298" t="s">
        <v>61</v>
      </c>
    </row>
    <row r="299" spans="1:9" x14ac:dyDescent="0.25">
      <c r="A299">
        <v>2</v>
      </c>
      <c r="B299" t="s">
        <v>482</v>
      </c>
      <c r="C299" t="s">
        <v>569</v>
      </c>
      <c r="D299" t="s">
        <v>570</v>
      </c>
      <c r="E299" t="s">
        <v>459</v>
      </c>
      <c r="F299">
        <v>5500</v>
      </c>
      <c r="G299" s="7" t="s">
        <v>856</v>
      </c>
      <c r="H299" s="7">
        <v>26</v>
      </c>
      <c r="I299" t="s">
        <v>61</v>
      </c>
    </row>
    <row r="300" spans="1:9" x14ac:dyDescent="0.25">
      <c r="A300">
        <v>2</v>
      </c>
      <c r="B300" t="s">
        <v>571</v>
      </c>
      <c r="C300" t="s">
        <v>572</v>
      </c>
      <c r="D300" t="s">
        <v>573</v>
      </c>
      <c r="E300" t="s">
        <v>459</v>
      </c>
      <c r="F300">
        <v>5500</v>
      </c>
      <c r="G300" s="7" t="s">
        <v>856</v>
      </c>
      <c r="H300" s="7">
        <v>20</v>
      </c>
      <c r="I300" t="s">
        <v>61</v>
      </c>
    </row>
    <row r="301" spans="1:9" x14ac:dyDescent="0.25">
      <c r="A301">
        <v>2</v>
      </c>
      <c r="B301" t="s">
        <v>574</v>
      </c>
      <c r="C301" t="s">
        <v>575</v>
      </c>
      <c r="D301" t="s">
        <v>467</v>
      </c>
      <c r="E301" t="s">
        <v>459</v>
      </c>
      <c r="F301">
        <v>5500</v>
      </c>
      <c r="G301" s="7" t="s">
        <v>856</v>
      </c>
      <c r="H301" s="7">
        <v>21</v>
      </c>
      <c r="I301" t="s">
        <v>60</v>
      </c>
    </row>
    <row r="302" spans="1:9" x14ac:dyDescent="0.25">
      <c r="A302">
        <v>2</v>
      </c>
      <c r="B302" t="s">
        <v>576</v>
      </c>
      <c r="C302" t="s">
        <v>572</v>
      </c>
      <c r="D302" t="s">
        <v>577</v>
      </c>
      <c r="E302" t="s">
        <v>459</v>
      </c>
      <c r="F302">
        <v>5500</v>
      </c>
      <c r="G302" s="7" t="s">
        <v>856</v>
      </c>
      <c r="H302" s="7">
        <v>19</v>
      </c>
      <c r="I302" t="s">
        <v>61</v>
      </c>
    </row>
    <row r="303" spans="1:9" x14ac:dyDescent="0.25">
      <c r="A303">
        <v>2</v>
      </c>
      <c r="B303" t="s">
        <v>578</v>
      </c>
      <c r="C303" t="s">
        <v>464</v>
      </c>
      <c r="D303" t="s">
        <v>477</v>
      </c>
      <c r="E303" t="s">
        <v>459</v>
      </c>
      <c r="F303">
        <v>5500</v>
      </c>
      <c r="G303" s="7" t="s">
        <v>856</v>
      </c>
      <c r="H303" s="7">
        <v>21</v>
      </c>
      <c r="I303" t="s">
        <v>60</v>
      </c>
    </row>
    <row r="304" spans="1:9" x14ac:dyDescent="0.25">
      <c r="A304">
        <v>2</v>
      </c>
      <c r="B304" t="s">
        <v>579</v>
      </c>
      <c r="C304" t="s">
        <v>467</v>
      </c>
      <c r="D304" t="s">
        <v>526</v>
      </c>
      <c r="E304" t="s">
        <v>459</v>
      </c>
      <c r="F304">
        <v>5500</v>
      </c>
      <c r="G304" s="7" t="s">
        <v>856</v>
      </c>
      <c r="H304" s="7">
        <v>20</v>
      </c>
      <c r="I304" t="s">
        <v>61</v>
      </c>
    </row>
    <row r="305" spans="1:9" x14ac:dyDescent="0.25">
      <c r="A305">
        <v>2</v>
      </c>
      <c r="B305" t="s">
        <v>580</v>
      </c>
      <c r="C305" t="s">
        <v>467</v>
      </c>
      <c r="D305" t="s">
        <v>581</v>
      </c>
      <c r="E305" t="s">
        <v>459</v>
      </c>
      <c r="F305">
        <v>5500</v>
      </c>
      <c r="G305" s="7" t="s">
        <v>856</v>
      </c>
      <c r="H305" s="7">
        <v>21</v>
      </c>
      <c r="I305" t="s">
        <v>60</v>
      </c>
    </row>
    <row r="306" spans="1:9" x14ac:dyDescent="0.25">
      <c r="A306">
        <v>2</v>
      </c>
      <c r="B306" t="s">
        <v>582</v>
      </c>
      <c r="C306" t="s">
        <v>467</v>
      </c>
      <c r="D306" t="s">
        <v>569</v>
      </c>
      <c r="E306" t="s">
        <v>459</v>
      </c>
      <c r="F306">
        <v>5500</v>
      </c>
      <c r="G306" s="7" t="s">
        <v>856</v>
      </c>
      <c r="H306" s="7">
        <v>19</v>
      </c>
      <c r="I306" t="s">
        <v>60</v>
      </c>
    </row>
    <row r="307" spans="1:9" x14ac:dyDescent="0.25">
      <c r="A307">
        <v>2</v>
      </c>
      <c r="B307" t="s">
        <v>583</v>
      </c>
      <c r="C307" t="s">
        <v>467</v>
      </c>
      <c r="D307" t="s">
        <v>467</v>
      </c>
      <c r="E307" t="s">
        <v>459</v>
      </c>
      <c r="F307">
        <v>5500</v>
      </c>
      <c r="G307" s="7" t="s">
        <v>856</v>
      </c>
      <c r="H307" s="7">
        <v>21</v>
      </c>
      <c r="I307" t="s">
        <v>60</v>
      </c>
    </row>
    <row r="308" spans="1:9" x14ac:dyDescent="0.25">
      <c r="A308">
        <v>2</v>
      </c>
      <c r="B308" t="s">
        <v>337</v>
      </c>
      <c r="C308" t="s">
        <v>467</v>
      </c>
      <c r="D308" t="s">
        <v>467</v>
      </c>
      <c r="E308" t="s">
        <v>459</v>
      </c>
      <c r="F308">
        <v>5500</v>
      </c>
      <c r="G308" s="7" t="s">
        <v>856</v>
      </c>
      <c r="H308" s="7">
        <v>22</v>
      </c>
      <c r="I308" t="s">
        <v>61</v>
      </c>
    </row>
    <row r="309" spans="1:9" x14ac:dyDescent="0.25">
      <c r="A309">
        <v>2</v>
      </c>
      <c r="B309" t="s">
        <v>584</v>
      </c>
      <c r="C309" t="s">
        <v>467</v>
      </c>
      <c r="D309" t="s">
        <v>467</v>
      </c>
      <c r="E309" t="s">
        <v>459</v>
      </c>
      <c r="F309">
        <v>5500</v>
      </c>
      <c r="G309" s="7" t="s">
        <v>856</v>
      </c>
      <c r="H309" s="7">
        <v>22</v>
      </c>
      <c r="I309" t="s">
        <v>60</v>
      </c>
    </row>
    <row r="310" spans="1:9" x14ac:dyDescent="0.25">
      <c r="A310">
        <v>2</v>
      </c>
      <c r="B310" t="s">
        <v>585</v>
      </c>
      <c r="C310" t="s">
        <v>467</v>
      </c>
      <c r="D310" t="s">
        <v>586</v>
      </c>
      <c r="E310" t="s">
        <v>459</v>
      </c>
      <c r="F310">
        <v>5500</v>
      </c>
      <c r="G310" s="7" t="s">
        <v>856</v>
      </c>
      <c r="H310" s="7">
        <v>22</v>
      </c>
      <c r="I310" t="s">
        <v>60</v>
      </c>
    </row>
    <row r="311" spans="1:9" x14ac:dyDescent="0.25">
      <c r="A311">
        <v>2</v>
      </c>
      <c r="B311" t="s">
        <v>409</v>
      </c>
      <c r="C311" t="s">
        <v>467</v>
      </c>
      <c r="D311" t="s">
        <v>472</v>
      </c>
      <c r="E311" t="s">
        <v>459</v>
      </c>
      <c r="F311">
        <v>5500</v>
      </c>
      <c r="G311" s="7" t="s">
        <v>856</v>
      </c>
      <c r="H311" s="7">
        <v>21</v>
      </c>
      <c r="I311" t="s">
        <v>61</v>
      </c>
    </row>
    <row r="312" spans="1:9" x14ac:dyDescent="0.25">
      <c r="A312">
        <v>2</v>
      </c>
      <c r="B312" t="s">
        <v>587</v>
      </c>
      <c r="C312" t="s">
        <v>467</v>
      </c>
      <c r="D312" t="s">
        <v>588</v>
      </c>
      <c r="E312" t="s">
        <v>459</v>
      </c>
      <c r="F312">
        <v>5500</v>
      </c>
      <c r="G312" s="7" t="s">
        <v>856</v>
      </c>
      <c r="H312" s="7">
        <v>28</v>
      </c>
      <c r="I312" t="s">
        <v>61</v>
      </c>
    </row>
    <row r="313" spans="1:9" x14ac:dyDescent="0.25">
      <c r="A313">
        <v>2</v>
      </c>
      <c r="B313" t="s">
        <v>218</v>
      </c>
      <c r="C313" t="s">
        <v>467</v>
      </c>
      <c r="D313" t="s">
        <v>477</v>
      </c>
      <c r="E313" t="s">
        <v>459</v>
      </c>
      <c r="F313">
        <v>5500</v>
      </c>
      <c r="G313" s="7" t="s">
        <v>856</v>
      </c>
      <c r="H313" s="7">
        <v>19</v>
      </c>
      <c r="I313" t="s">
        <v>61</v>
      </c>
    </row>
    <row r="314" spans="1:9" x14ac:dyDescent="0.25">
      <c r="A314">
        <v>2</v>
      </c>
      <c r="B314" t="s">
        <v>589</v>
      </c>
      <c r="C314" t="s">
        <v>467</v>
      </c>
      <c r="D314" t="s">
        <v>590</v>
      </c>
      <c r="E314" t="s">
        <v>459</v>
      </c>
      <c r="F314">
        <v>5500</v>
      </c>
      <c r="G314" s="7" t="s">
        <v>856</v>
      </c>
      <c r="H314" s="7">
        <v>20</v>
      </c>
      <c r="I314" t="s">
        <v>60</v>
      </c>
    </row>
    <row r="315" spans="1:9" x14ac:dyDescent="0.25">
      <c r="A315">
        <v>2</v>
      </c>
      <c r="B315" t="s">
        <v>354</v>
      </c>
      <c r="C315" t="s">
        <v>591</v>
      </c>
      <c r="D315" t="s">
        <v>460</v>
      </c>
      <c r="E315" t="s">
        <v>459</v>
      </c>
      <c r="F315">
        <v>5500</v>
      </c>
      <c r="G315" s="7" t="s">
        <v>856</v>
      </c>
      <c r="H315" s="7">
        <v>22</v>
      </c>
      <c r="I315" t="s">
        <v>61</v>
      </c>
    </row>
    <row r="316" spans="1:9" x14ac:dyDescent="0.25">
      <c r="A316">
        <v>2</v>
      </c>
      <c r="B316" t="s">
        <v>592</v>
      </c>
      <c r="C316" t="s">
        <v>472</v>
      </c>
      <c r="D316" t="s">
        <v>467</v>
      </c>
      <c r="E316" t="s">
        <v>459</v>
      </c>
      <c r="F316">
        <v>5500</v>
      </c>
      <c r="G316" s="7" t="s">
        <v>856</v>
      </c>
      <c r="H316" s="7">
        <v>21</v>
      </c>
      <c r="I316" t="s">
        <v>61</v>
      </c>
    </row>
    <row r="317" spans="1:9" x14ac:dyDescent="0.25">
      <c r="A317">
        <v>2</v>
      </c>
      <c r="B317" t="s">
        <v>593</v>
      </c>
      <c r="C317" t="s">
        <v>472</v>
      </c>
      <c r="D317" t="s">
        <v>467</v>
      </c>
      <c r="E317" t="s">
        <v>459</v>
      </c>
      <c r="F317">
        <v>5500</v>
      </c>
      <c r="G317" s="7" t="s">
        <v>856</v>
      </c>
      <c r="H317" s="7">
        <v>23</v>
      </c>
      <c r="I317" t="s">
        <v>61</v>
      </c>
    </row>
    <row r="318" spans="1:9" x14ac:dyDescent="0.25">
      <c r="A318">
        <v>2</v>
      </c>
      <c r="B318" t="s">
        <v>594</v>
      </c>
      <c r="C318" t="s">
        <v>472</v>
      </c>
      <c r="D318" t="s">
        <v>595</v>
      </c>
      <c r="E318" t="s">
        <v>459</v>
      </c>
      <c r="F318">
        <v>5500</v>
      </c>
      <c r="G318" s="7" t="s">
        <v>856</v>
      </c>
      <c r="H318" s="7">
        <v>21</v>
      </c>
      <c r="I318" t="s">
        <v>61</v>
      </c>
    </row>
    <row r="319" spans="1:9" x14ac:dyDescent="0.25">
      <c r="A319">
        <v>2</v>
      </c>
      <c r="B319" t="s">
        <v>596</v>
      </c>
      <c r="C319" t="s">
        <v>597</v>
      </c>
      <c r="D319" t="s">
        <v>531</v>
      </c>
      <c r="E319" t="s">
        <v>459</v>
      </c>
      <c r="F319">
        <v>5500</v>
      </c>
      <c r="G319" s="7" t="s">
        <v>856</v>
      </c>
      <c r="H319" s="7">
        <v>22</v>
      </c>
      <c r="I319" t="s">
        <v>60</v>
      </c>
    </row>
    <row r="320" spans="1:9" x14ac:dyDescent="0.25">
      <c r="A320">
        <v>2</v>
      </c>
      <c r="B320" t="s">
        <v>598</v>
      </c>
      <c r="C320" t="s">
        <v>551</v>
      </c>
      <c r="D320" t="s">
        <v>460</v>
      </c>
      <c r="E320" t="s">
        <v>459</v>
      </c>
      <c r="F320">
        <v>5500</v>
      </c>
      <c r="G320" s="7" t="s">
        <v>856</v>
      </c>
      <c r="H320" s="7">
        <v>21</v>
      </c>
      <c r="I320" t="s">
        <v>60</v>
      </c>
    </row>
    <row r="321" spans="1:9" x14ac:dyDescent="0.25">
      <c r="A321">
        <v>2</v>
      </c>
      <c r="B321" t="s">
        <v>599</v>
      </c>
      <c r="C321" t="s">
        <v>600</v>
      </c>
      <c r="D321" t="s">
        <v>601</v>
      </c>
      <c r="E321" t="s">
        <v>459</v>
      </c>
      <c r="F321">
        <v>5500</v>
      </c>
      <c r="G321" s="7" t="s">
        <v>856</v>
      </c>
      <c r="H321" s="7">
        <v>21</v>
      </c>
      <c r="I321" t="s">
        <v>61</v>
      </c>
    </row>
    <row r="322" spans="1:9" x14ac:dyDescent="0.25">
      <c r="A322">
        <v>2</v>
      </c>
      <c r="B322" t="s">
        <v>602</v>
      </c>
      <c r="C322" t="s">
        <v>603</v>
      </c>
      <c r="D322" t="s">
        <v>555</v>
      </c>
      <c r="E322" t="s">
        <v>459</v>
      </c>
      <c r="F322">
        <v>5500</v>
      </c>
      <c r="G322" s="7" t="s">
        <v>856</v>
      </c>
      <c r="H322" s="7">
        <v>20</v>
      </c>
      <c r="I322" t="s">
        <v>60</v>
      </c>
    </row>
    <row r="323" spans="1:9" x14ac:dyDescent="0.25">
      <c r="A323">
        <v>2</v>
      </c>
      <c r="B323" t="s">
        <v>604</v>
      </c>
      <c r="C323" t="s">
        <v>477</v>
      </c>
      <c r="D323" t="s">
        <v>467</v>
      </c>
      <c r="E323" t="s">
        <v>459</v>
      </c>
      <c r="F323">
        <v>5500</v>
      </c>
      <c r="G323" s="7" t="s">
        <v>856</v>
      </c>
      <c r="H323" s="7">
        <v>20</v>
      </c>
      <c r="I323" t="s">
        <v>60</v>
      </c>
    </row>
    <row r="324" spans="1:9" x14ac:dyDescent="0.25">
      <c r="A324">
        <v>2</v>
      </c>
      <c r="B324" t="s">
        <v>605</v>
      </c>
      <c r="C324" t="s">
        <v>477</v>
      </c>
      <c r="D324" t="s">
        <v>551</v>
      </c>
      <c r="E324" t="s">
        <v>459</v>
      </c>
      <c r="F324">
        <v>5500</v>
      </c>
      <c r="G324" s="7" t="s">
        <v>856</v>
      </c>
      <c r="H324" s="7">
        <v>21</v>
      </c>
      <c r="I324" t="s">
        <v>60</v>
      </c>
    </row>
    <row r="325" spans="1:9" x14ac:dyDescent="0.25">
      <c r="A325">
        <v>2</v>
      </c>
      <c r="B325" t="s">
        <v>606</v>
      </c>
      <c r="C325" t="s">
        <v>544</v>
      </c>
      <c r="D325" t="s">
        <v>467</v>
      </c>
      <c r="E325" t="s">
        <v>459</v>
      </c>
      <c r="F325">
        <v>5500</v>
      </c>
      <c r="G325" s="7" t="s">
        <v>856</v>
      </c>
      <c r="H325" s="7">
        <v>20</v>
      </c>
      <c r="I325" t="s">
        <v>61</v>
      </c>
    </row>
    <row r="326" spans="1:9" x14ac:dyDescent="0.25">
      <c r="A326">
        <v>2</v>
      </c>
      <c r="B326" t="s">
        <v>227</v>
      </c>
      <c r="C326" t="s">
        <v>607</v>
      </c>
      <c r="D326" t="s">
        <v>608</v>
      </c>
      <c r="E326" t="s">
        <v>459</v>
      </c>
      <c r="F326">
        <v>5500</v>
      </c>
      <c r="G326" s="7" t="s">
        <v>856</v>
      </c>
      <c r="H326" s="7">
        <v>20</v>
      </c>
      <c r="I326" t="s">
        <v>61</v>
      </c>
    </row>
    <row r="327" spans="1:9" x14ac:dyDescent="0.25">
      <c r="A327">
        <v>2</v>
      </c>
      <c r="B327" t="s">
        <v>609</v>
      </c>
      <c r="C327" t="s">
        <v>485</v>
      </c>
      <c r="D327" t="s">
        <v>610</v>
      </c>
      <c r="E327" t="s">
        <v>459</v>
      </c>
      <c r="F327">
        <v>5500</v>
      </c>
      <c r="G327" s="7" t="s">
        <v>856</v>
      </c>
      <c r="H327" s="7">
        <v>20</v>
      </c>
      <c r="I327" t="s">
        <v>60</v>
      </c>
    </row>
    <row r="328" spans="1:9" x14ac:dyDescent="0.25">
      <c r="A328">
        <v>2</v>
      </c>
      <c r="B328" t="s">
        <v>611</v>
      </c>
      <c r="C328" t="s">
        <v>483</v>
      </c>
      <c r="D328" t="s">
        <v>612</v>
      </c>
      <c r="E328" t="s">
        <v>459</v>
      </c>
      <c r="F328">
        <v>5500</v>
      </c>
      <c r="G328" s="7" t="s">
        <v>856</v>
      </c>
      <c r="H328" s="7">
        <v>19</v>
      </c>
      <c r="I328" t="s">
        <v>60</v>
      </c>
    </row>
    <row r="329" spans="1:9" x14ac:dyDescent="0.25">
      <c r="A329">
        <v>2</v>
      </c>
      <c r="B329" t="s">
        <v>383</v>
      </c>
      <c r="C329" t="s">
        <v>460</v>
      </c>
      <c r="D329" t="s">
        <v>460</v>
      </c>
      <c r="E329" t="s">
        <v>459</v>
      </c>
      <c r="F329">
        <v>5500</v>
      </c>
      <c r="G329" s="7" t="s">
        <v>856</v>
      </c>
      <c r="H329" s="7">
        <v>19</v>
      </c>
      <c r="I329" t="s">
        <v>60</v>
      </c>
    </row>
    <row r="330" spans="1:9" x14ac:dyDescent="0.25">
      <c r="A330">
        <v>2</v>
      </c>
      <c r="B330" t="s">
        <v>613</v>
      </c>
      <c r="C330" t="s">
        <v>460</v>
      </c>
      <c r="D330" t="s">
        <v>526</v>
      </c>
      <c r="E330" t="s">
        <v>459</v>
      </c>
      <c r="F330">
        <v>5500</v>
      </c>
      <c r="G330" s="7" t="s">
        <v>856</v>
      </c>
      <c r="H330" s="7">
        <v>22</v>
      </c>
      <c r="I330" t="s">
        <v>61</v>
      </c>
    </row>
    <row r="331" spans="1:9" x14ac:dyDescent="0.25">
      <c r="A331">
        <v>2</v>
      </c>
      <c r="B331" t="s">
        <v>614</v>
      </c>
      <c r="C331" t="s">
        <v>460</v>
      </c>
      <c r="D331" t="s">
        <v>569</v>
      </c>
      <c r="E331" t="s">
        <v>459</v>
      </c>
      <c r="F331">
        <v>5500</v>
      </c>
      <c r="G331" s="7" t="s">
        <v>856</v>
      </c>
      <c r="H331" s="7">
        <v>20</v>
      </c>
      <c r="I331" t="s">
        <v>60</v>
      </c>
    </row>
    <row r="332" spans="1:9" x14ac:dyDescent="0.25">
      <c r="A332">
        <v>2</v>
      </c>
      <c r="B332" t="s">
        <v>615</v>
      </c>
      <c r="C332" t="s">
        <v>616</v>
      </c>
      <c r="D332" t="s">
        <v>608</v>
      </c>
      <c r="E332" t="s">
        <v>459</v>
      </c>
      <c r="F332">
        <v>5500</v>
      </c>
      <c r="G332" s="7" t="s">
        <v>856</v>
      </c>
      <c r="H332" s="7">
        <v>19</v>
      </c>
      <c r="I332" t="s">
        <v>60</v>
      </c>
    </row>
    <row r="333" spans="1:9" x14ac:dyDescent="0.25">
      <c r="A333">
        <v>2</v>
      </c>
      <c r="B333" t="s">
        <v>617</v>
      </c>
      <c r="C333" t="s">
        <v>460</v>
      </c>
      <c r="D333" t="s">
        <v>467</v>
      </c>
      <c r="E333" t="s">
        <v>459</v>
      </c>
      <c r="F333">
        <v>5500</v>
      </c>
      <c r="G333" s="7" t="s">
        <v>856</v>
      </c>
      <c r="H333" s="7">
        <v>22</v>
      </c>
      <c r="I333" t="s">
        <v>60</v>
      </c>
    </row>
    <row r="334" spans="1:9" x14ac:dyDescent="0.25">
      <c r="A334">
        <v>2</v>
      </c>
      <c r="B334" t="s">
        <v>618</v>
      </c>
      <c r="C334" t="s">
        <v>460</v>
      </c>
      <c r="D334" t="s">
        <v>619</v>
      </c>
      <c r="E334" t="s">
        <v>459</v>
      </c>
      <c r="F334">
        <v>5500</v>
      </c>
      <c r="G334" s="7" t="s">
        <v>856</v>
      </c>
      <c r="H334" s="7">
        <v>21</v>
      </c>
      <c r="I334" t="s">
        <v>60</v>
      </c>
    </row>
    <row r="335" spans="1:9" x14ac:dyDescent="0.25">
      <c r="A335">
        <v>2</v>
      </c>
      <c r="B335" t="s">
        <v>620</v>
      </c>
      <c r="C335" t="s">
        <v>460</v>
      </c>
      <c r="D335" t="s">
        <v>472</v>
      </c>
      <c r="E335" t="s">
        <v>459</v>
      </c>
      <c r="F335">
        <v>5500</v>
      </c>
      <c r="G335" s="7" t="s">
        <v>856</v>
      </c>
      <c r="H335" s="7">
        <v>21</v>
      </c>
      <c r="I335" t="s">
        <v>61</v>
      </c>
    </row>
    <row r="336" spans="1:9" x14ac:dyDescent="0.25">
      <c r="A336">
        <v>2</v>
      </c>
      <c r="B336" t="s">
        <v>621</v>
      </c>
      <c r="C336" t="s">
        <v>460</v>
      </c>
      <c r="D336" t="s">
        <v>472</v>
      </c>
      <c r="E336" t="s">
        <v>459</v>
      </c>
      <c r="F336">
        <v>5500</v>
      </c>
      <c r="G336" s="7" t="s">
        <v>856</v>
      </c>
      <c r="H336" s="7">
        <v>21</v>
      </c>
      <c r="I336" t="s">
        <v>60</v>
      </c>
    </row>
    <row r="337" spans="1:9" x14ac:dyDescent="0.25">
      <c r="A337">
        <v>2</v>
      </c>
      <c r="B337" t="s">
        <v>622</v>
      </c>
      <c r="C337" t="s">
        <v>460</v>
      </c>
      <c r="D337" t="s">
        <v>623</v>
      </c>
      <c r="E337" t="s">
        <v>459</v>
      </c>
      <c r="F337">
        <v>5500</v>
      </c>
      <c r="G337" s="7" t="s">
        <v>856</v>
      </c>
      <c r="H337" s="7">
        <v>22</v>
      </c>
      <c r="I337" t="s">
        <v>60</v>
      </c>
    </row>
    <row r="338" spans="1:9" x14ac:dyDescent="0.25">
      <c r="A338">
        <v>2</v>
      </c>
      <c r="B338" t="s">
        <v>624</v>
      </c>
      <c r="C338" t="s">
        <v>625</v>
      </c>
      <c r="D338" t="s">
        <v>472</v>
      </c>
      <c r="E338" t="s">
        <v>459</v>
      </c>
      <c r="F338">
        <v>5500</v>
      </c>
      <c r="G338" s="7" t="s">
        <v>856</v>
      </c>
      <c r="H338" s="7">
        <v>20</v>
      </c>
      <c r="I338" t="s">
        <v>60</v>
      </c>
    </row>
    <row r="339" spans="1:9" x14ac:dyDescent="0.25">
      <c r="A339">
        <v>2</v>
      </c>
      <c r="B339" t="s">
        <v>626</v>
      </c>
      <c r="C339" t="s">
        <v>526</v>
      </c>
      <c r="D339" t="s">
        <v>485</v>
      </c>
      <c r="E339" t="s">
        <v>459</v>
      </c>
      <c r="F339">
        <v>5500</v>
      </c>
      <c r="G339" s="7" t="s">
        <v>856</v>
      </c>
      <c r="H339" s="7">
        <v>21</v>
      </c>
      <c r="I339" t="s">
        <v>60</v>
      </c>
    </row>
    <row r="340" spans="1:9" x14ac:dyDescent="0.25">
      <c r="A340">
        <v>2</v>
      </c>
      <c r="B340" t="s">
        <v>627</v>
      </c>
      <c r="C340" t="s">
        <v>526</v>
      </c>
      <c r="D340" t="s">
        <v>504</v>
      </c>
      <c r="E340" t="s">
        <v>459</v>
      </c>
      <c r="F340">
        <v>5500</v>
      </c>
      <c r="G340" s="7" t="s">
        <v>856</v>
      </c>
      <c r="H340" s="7">
        <v>21</v>
      </c>
      <c r="I340" t="s">
        <v>60</v>
      </c>
    </row>
    <row r="341" spans="1:9" x14ac:dyDescent="0.25">
      <c r="A341">
        <v>2</v>
      </c>
      <c r="B341" t="s">
        <v>628</v>
      </c>
      <c r="C341" t="s">
        <v>526</v>
      </c>
      <c r="D341" t="s">
        <v>508</v>
      </c>
      <c r="E341" t="s">
        <v>459</v>
      </c>
      <c r="F341">
        <v>5500</v>
      </c>
      <c r="G341" s="7" t="s">
        <v>856</v>
      </c>
      <c r="H341" s="7">
        <v>20</v>
      </c>
      <c r="I341" t="s">
        <v>61</v>
      </c>
    </row>
    <row r="342" spans="1:9" x14ac:dyDescent="0.25">
      <c r="A342">
        <v>2</v>
      </c>
      <c r="B342" t="s">
        <v>629</v>
      </c>
      <c r="C342" t="s">
        <v>462</v>
      </c>
      <c r="D342" t="s">
        <v>630</v>
      </c>
      <c r="E342" t="s">
        <v>459</v>
      </c>
      <c r="F342">
        <v>5500</v>
      </c>
      <c r="G342" s="7" t="s">
        <v>856</v>
      </c>
      <c r="H342" s="7">
        <v>25</v>
      </c>
      <c r="I342" t="s">
        <v>61</v>
      </c>
    </row>
    <row r="343" spans="1:9" x14ac:dyDescent="0.25">
      <c r="A343">
        <v>2</v>
      </c>
      <c r="B343" t="s">
        <v>455</v>
      </c>
      <c r="C343" t="s">
        <v>462</v>
      </c>
      <c r="D343" t="s">
        <v>631</v>
      </c>
      <c r="E343" t="s">
        <v>459</v>
      </c>
      <c r="F343">
        <v>5500</v>
      </c>
      <c r="G343" s="7" t="s">
        <v>856</v>
      </c>
      <c r="H343" s="7">
        <v>23</v>
      </c>
      <c r="I343" t="s">
        <v>60</v>
      </c>
    </row>
    <row r="344" spans="1:9" x14ac:dyDescent="0.25">
      <c r="A344">
        <v>2</v>
      </c>
      <c r="B344" t="s">
        <v>632</v>
      </c>
      <c r="C344" t="s">
        <v>633</v>
      </c>
      <c r="D344" t="s">
        <v>526</v>
      </c>
      <c r="E344" t="s">
        <v>459</v>
      </c>
      <c r="F344">
        <v>5500</v>
      </c>
      <c r="G344" s="7" t="s">
        <v>856</v>
      </c>
      <c r="H344" s="7">
        <v>24</v>
      </c>
      <c r="I344" t="s">
        <v>60</v>
      </c>
    </row>
    <row r="345" spans="1:9" x14ac:dyDescent="0.25">
      <c r="A345">
        <v>2</v>
      </c>
      <c r="B345" t="s">
        <v>634</v>
      </c>
      <c r="C345" t="s">
        <v>464</v>
      </c>
      <c r="D345" t="s">
        <v>635</v>
      </c>
      <c r="E345" t="s">
        <v>459</v>
      </c>
      <c r="F345">
        <v>5500</v>
      </c>
      <c r="G345" s="7" t="s">
        <v>856</v>
      </c>
      <c r="H345" s="7">
        <v>19</v>
      </c>
      <c r="I345" t="s">
        <v>60</v>
      </c>
    </row>
    <row r="346" spans="1:9" x14ac:dyDescent="0.25">
      <c r="A346">
        <v>2</v>
      </c>
      <c r="B346" t="s">
        <v>636</v>
      </c>
      <c r="C346" t="s">
        <v>566</v>
      </c>
      <c r="D346" t="s">
        <v>635</v>
      </c>
      <c r="E346" t="s">
        <v>459</v>
      </c>
      <c r="F346">
        <v>5500</v>
      </c>
      <c r="G346" s="7" t="s">
        <v>856</v>
      </c>
      <c r="H346" s="7">
        <v>19</v>
      </c>
      <c r="I346" t="s">
        <v>60</v>
      </c>
    </row>
    <row r="347" spans="1:9" x14ac:dyDescent="0.25">
      <c r="A347">
        <v>2</v>
      </c>
      <c r="B347" t="s">
        <v>637</v>
      </c>
      <c r="C347" t="s">
        <v>467</v>
      </c>
      <c r="D347" t="s">
        <v>638</v>
      </c>
      <c r="E347" t="s">
        <v>459</v>
      </c>
      <c r="F347">
        <v>5500</v>
      </c>
      <c r="G347" s="7" t="s">
        <v>856</v>
      </c>
      <c r="H347" s="7">
        <v>19</v>
      </c>
      <c r="I347" t="s">
        <v>61</v>
      </c>
    </row>
    <row r="348" spans="1:9" x14ac:dyDescent="0.25">
      <c r="A348">
        <v>2</v>
      </c>
      <c r="B348" t="s">
        <v>639</v>
      </c>
      <c r="C348" t="s">
        <v>467</v>
      </c>
      <c r="D348" t="s">
        <v>640</v>
      </c>
      <c r="E348" t="s">
        <v>459</v>
      </c>
      <c r="F348">
        <v>5500</v>
      </c>
      <c r="G348" s="7" t="s">
        <v>856</v>
      </c>
      <c r="H348" s="7">
        <v>22</v>
      </c>
      <c r="I348" t="s">
        <v>60</v>
      </c>
    </row>
    <row r="349" spans="1:9" x14ac:dyDescent="0.25">
      <c r="A349">
        <v>2</v>
      </c>
      <c r="B349" t="s">
        <v>641</v>
      </c>
      <c r="C349" t="s">
        <v>467</v>
      </c>
      <c r="D349" t="s">
        <v>638</v>
      </c>
      <c r="E349" t="s">
        <v>459</v>
      </c>
      <c r="F349">
        <v>5500</v>
      </c>
      <c r="G349" s="7" t="s">
        <v>856</v>
      </c>
      <c r="H349" s="7">
        <v>23</v>
      </c>
      <c r="I349" t="s">
        <v>60</v>
      </c>
    </row>
    <row r="350" spans="1:9" x14ac:dyDescent="0.25">
      <c r="A350">
        <v>2</v>
      </c>
      <c r="B350" t="s">
        <v>617</v>
      </c>
      <c r="C350" t="s">
        <v>467</v>
      </c>
      <c r="D350" t="s">
        <v>464</v>
      </c>
      <c r="E350" t="s">
        <v>459</v>
      </c>
      <c r="F350">
        <v>5500</v>
      </c>
      <c r="G350" s="7" t="s">
        <v>856</v>
      </c>
      <c r="H350" s="7">
        <v>21</v>
      </c>
      <c r="I350" t="s">
        <v>60</v>
      </c>
    </row>
    <row r="351" spans="1:9" x14ac:dyDescent="0.25">
      <c r="A351">
        <v>2</v>
      </c>
      <c r="B351" t="s">
        <v>642</v>
      </c>
      <c r="C351" t="s">
        <v>467</v>
      </c>
      <c r="D351" t="s">
        <v>467</v>
      </c>
      <c r="E351" t="s">
        <v>459</v>
      </c>
      <c r="F351">
        <v>5500</v>
      </c>
      <c r="G351" s="7" t="s">
        <v>856</v>
      </c>
      <c r="H351" s="7">
        <v>20</v>
      </c>
      <c r="I351" t="s">
        <v>60</v>
      </c>
    </row>
    <row r="352" spans="1:9" x14ac:dyDescent="0.25">
      <c r="A352">
        <v>2</v>
      </c>
      <c r="B352" t="s">
        <v>643</v>
      </c>
      <c r="C352" t="s">
        <v>467</v>
      </c>
      <c r="D352" t="s">
        <v>467</v>
      </c>
      <c r="E352" t="s">
        <v>459</v>
      </c>
      <c r="F352">
        <v>5500</v>
      </c>
      <c r="G352" s="7" t="s">
        <v>856</v>
      </c>
      <c r="H352" s="7">
        <v>21</v>
      </c>
      <c r="I352" t="s">
        <v>60</v>
      </c>
    </row>
    <row r="353" spans="1:9" x14ac:dyDescent="0.25">
      <c r="A353">
        <v>2</v>
      </c>
      <c r="B353" t="s">
        <v>644</v>
      </c>
      <c r="C353" t="s">
        <v>467</v>
      </c>
      <c r="D353" t="s">
        <v>467</v>
      </c>
      <c r="E353" t="s">
        <v>459</v>
      </c>
      <c r="F353">
        <v>5500</v>
      </c>
      <c r="G353" s="7" t="s">
        <v>856</v>
      </c>
      <c r="H353" s="7">
        <v>20</v>
      </c>
      <c r="I353" t="s">
        <v>61</v>
      </c>
    </row>
    <row r="354" spans="1:9" x14ac:dyDescent="0.25">
      <c r="A354">
        <v>2</v>
      </c>
      <c r="B354" t="s">
        <v>645</v>
      </c>
      <c r="C354" t="s">
        <v>467</v>
      </c>
      <c r="D354" t="s">
        <v>467</v>
      </c>
      <c r="E354" t="s">
        <v>459</v>
      </c>
      <c r="F354">
        <v>5500</v>
      </c>
      <c r="G354" s="7" t="s">
        <v>856</v>
      </c>
      <c r="H354" s="7">
        <v>23</v>
      </c>
      <c r="I354" t="s">
        <v>61</v>
      </c>
    </row>
    <row r="355" spans="1:9" x14ac:dyDescent="0.25">
      <c r="A355">
        <v>2</v>
      </c>
      <c r="B355" t="s">
        <v>469</v>
      </c>
      <c r="C355" t="s">
        <v>646</v>
      </c>
      <c r="D355" t="s">
        <v>467</v>
      </c>
      <c r="E355" t="s">
        <v>459</v>
      </c>
      <c r="F355">
        <v>5500</v>
      </c>
      <c r="G355" s="7" t="s">
        <v>856</v>
      </c>
      <c r="H355" s="7">
        <v>21</v>
      </c>
      <c r="I355" t="s">
        <v>60</v>
      </c>
    </row>
    <row r="356" spans="1:9" x14ac:dyDescent="0.25">
      <c r="A356">
        <v>2</v>
      </c>
      <c r="B356" t="s">
        <v>383</v>
      </c>
      <c r="C356" t="s">
        <v>467</v>
      </c>
      <c r="D356" t="s">
        <v>467</v>
      </c>
      <c r="E356" t="s">
        <v>459</v>
      </c>
      <c r="F356">
        <v>5500</v>
      </c>
      <c r="G356" s="7" t="s">
        <v>856</v>
      </c>
      <c r="H356" s="7">
        <v>20</v>
      </c>
      <c r="I356" t="s">
        <v>60</v>
      </c>
    </row>
    <row r="357" spans="1:9" x14ac:dyDescent="0.25">
      <c r="A357">
        <v>2</v>
      </c>
      <c r="B357" t="s">
        <v>647</v>
      </c>
      <c r="C357" t="s">
        <v>467</v>
      </c>
      <c r="D357" t="s">
        <v>467</v>
      </c>
      <c r="E357" t="s">
        <v>459</v>
      </c>
      <c r="F357">
        <v>5500</v>
      </c>
      <c r="G357" s="7" t="s">
        <v>856</v>
      </c>
      <c r="H357" s="7">
        <v>21</v>
      </c>
      <c r="I357" t="s">
        <v>61</v>
      </c>
    </row>
    <row r="358" spans="1:9" x14ac:dyDescent="0.25">
      <c r="A358">
        <v>2</v>
      </c>
      <c r="B358" t="s">
        <v>648</v>
      </c>
      <c r="C358" t="s">
        <v>467</v>
      </c>
      <c r="D358" t="s">
        <v>649</v>
      </c>
      <c r="E358" t="s">
        <v>459</v>
      </c>
      <c r="F358">
        <v>5500</v>
      </c>
      <c r="G358" s="7" t="s">
        <v>856</v>
      </c>
      <c r="H358" s="7">
        <v>19</v>
      </c>
      <c r="I358" t="s">
        <v>61</v>
      </c>
    </row>
    <row r="359" spans="1:9" x14ac:dyDescent="0.25">
      <c r="A359">
        <v>2</v>
      </c>
      <c r="B359" t="s">
        <v>650</v>
      </c>
      <c r="C359" t="s">
        <v>467</v>
      </c>
      <c r="D359" t="s">
        <v>651</v>
      </c>
      <c r="E359" t="s">
        <v>459</v>
      </c>
      <c r="F359">
        <v>5500</v>
      </c>
      <c r="G359" s="7" t="s">
        <v>856</v>
      </c>
      <c r="H359" s="7">
        <v>21</v>
      </c>
      <c r="I359" t="s">
        <v>60</v>
      </c>
    </row>
    <row r="360" spans="1:9" x14ac:dyDescent="0.25">
      <c r="A360">
        <v>2</v>
      </c>
      <c r="B360" t="s">
        <v>652</v>
      </c>
      <c r="C360" t="s">
        <v>467</v>
      </c>
      <c r="D360" t="s">
        <v>477</v>
      </c>
      <c r="E360" t="s">
        <v>459</v>
      </c>
      <c r="F360">
        <v>5500</v>
      </c>
      <c r="G360" s="7" t="s">
        <v>856</v>
      </c>
      <c r="H360" s="7">
        <v>19</v>
      </c>
      <c r="I360" t="s">
        <v>60</v>
      </c>
    </row>
    <row r="361" spans="1:9" x14ac:dyDescent="0.25">
      <c r="A361">
        <v>2</v>
      </c>
      <c r="B361" t="s">
        <v>653</v>
      </c>
      <c r="C361" t="s">
        <v>467</v>
      </c>
      <c r="D361" t="s">
        <v>477</v>
      </c>
      <c r="E361" t="s">
        <v>459</v>
      </c>
      <c r="F361">
        <v>5500</v>
      </c>
      <c r="G361" s="7" t="s">
        <v>856</v>
      </c>
      <c r="H361" s="7">
        <v>20</v>
      </c>
      <c r="I361" t="s">
        <v>60</v>
      </c>
    </row>
    <row r="362" spans="1:9" x14ac:dyDescent="0.25">
      <c r="A362">
        <v>2</v>
      </c>
      <c r="B362" t="s">
        <v>654</v>
      </c>
      <c r="C362" t="s">
        <v>467</v>
      </c>
      <c r="D362" t="s">
        <v>544</v>
      </c>
      <c r="E362" t="s">
        <v>459</v>
      </c>
      <c r="F362">
        <v>5500</v>
      </c>
      <c r="G362" s="7" t="s">
        <v>856</v>
      </c>
      <c r="H362" s="7">
        <v>19</v>
      </c>
      <c r="I362" t="s">
        <v>60</v>
      </c>
    </row>
    <row r="363" spans="1:9" x14ac:dyDescent="0.25">
      <c r="A363">
        <v>2</v>
      </c>
      <c r="B363" t="s">
        <v>655</v>
      </c>
      <c r="C363" t="s">
        <v>467</v>
      </c>
      <c r="D363" t="s">
        <v>631</v>
      </c>
      <c r="E363" t="s">
        <v>459</v>
      </c>
      <c r="F363">
        <v>5500</v>
      </c>
      <c r="G363" s="7" t="s">
        <v>856</v>
      </c>
      <c r="H363" s="7">
        <v>23</v>
      </c>
      <c r="I363" t="s">
        <v>60</v>
      </c>
    </row>
    <row r="364" spans="1:9" x14ac:dyDescent="0.25">
      <c r="A364">
        <v>2</v>
      </c>
      <c r="B364" t="s">
        <v>656</v>
      </c>
      <c r="C364" t="s">
        <v>549</v>
      </c>
      <c r="D364" t="s">
        <v>630</v>
      </c>
      <c r="E364" t="s">
        <v>459</v>
      </c>
      <c r="F364">
        <v>5500</v>
      </c>
      <c r="G364" s="7" t="s">
        <v>856</v>
      </c>
      <c r="H364" s="7">
        <v>23</v>
      </c>
      <c r="I364" t="s">
        <v>60</v>
      </c>
    </row>
    <row r="365" spans="1:9" x14ac:dyDescent="0.25">
      <c r="A365">
        <v>2</v>
      </c>
      <c r="B365" t="s">
        <v>657</v>
      </c>
      <c r="C365" t="s">
        <v>541</v>
      </c>
      <c r="D365" t="s">
        <v>467</v>
      </c>
      <c r="E365" t="s">
        <v>459</v>
      </c>
      <c r="F365">
        <v>5500</v>
      </c>
      <c r="G365" s="7" t="s">
        <v>856</v>
      </c>
      <c r="H365" s="7">
        <v>21</v>
      </c>
      <c r="I365" t="s">
        <v>61</v>
      </c>
    </row>
    <row r="366" spans="1:9" x14ac:dyDescent="0.25">
      <c r="A366">
        <v>2</v>
      </c>
      <c r="B366" t="s">
        <v>578</v>
      </c>
      <c r="C366" t="s">
        <v>541</v>
      </c>
      <c r="D366" t="s">
        <v>467</v>
      </c>
      <c r="E366" t="s">
        <v>459</v>
      </c>
      <c r="F366">
        <v>5500</v>
      </c>
      <c r="G366" s="7" t="s">
        <v>856</v>
      </c>
      <c r="H366" s="7">
        <v>20</v>
      </c>
      <c r="I366" t="s">
        <v>60</v>
      </c>
    </row>
    <row r="367" spans="1:9" x14ac:dyDescent="0.25">
      <c r="A367">
        <v>2</v>
      </c>
      <c r="B367" t="s">
        <v>658</v>
      </c>
      <c r="C367" t="s">
        <v>472</v>
      </c>
      <c r="D367" t="s">
        <v>526</v>
      </c>
      <c r="E367" t="s">
        <v>459</v>
      </c>
      <c r="F367">
        <v>5500</v>
      </c>
      <c r="G367" s="7" t="s">
        <v>856</v>
      </c>
      <c r="H367" s="7">
        <v>20</v>
      </c>
      <c r="I367" t="s">
        <v>60</v>
      </c>
    </row>
    <row r="368" spans="1:9" x14ac:dyDescent="0.25">
      <c r="A368">
        <v>2</v>
      </c>
      <c r="B368" t="s">
        <v>659</v>
      </c>
      <c r="C368" t="s">
        <v>660</v>
      </c>
      <c r="D368" t="s">
        <v>495</v>
      </c>
      <c r="E368" t="s">
        <v>459</v>
      </c>
      <c r="F368">
        <v>5500</v>
      </c>
      <c r="G368" s="7" t="s">
        <v>856</v>
      </c>
      <c r="H368" s="7">
        <v>20</v>
      </c>
      <c r="I368" t="s">
        <v>60</v>
      </c>
    </row>
    <row r="369" spans="1:9" x14ac:dyDescent="0.25">
      <c r="A369">
        <v>2</v>
      </c>
      <c r="B369" t="s">
        <v>101</v>
      </c>
      <c r="C369" t="s">
        <v>661</v>
      </c>
      <c r="D369" t="s">
        <v>544</v>
      </c>
      <c r="E369" t="s">
        <v>459</v>
      </c>
      <c r="F369">
        <v>5500</v>
      </c>
      <c r="G369" s="7" t="s">
        <v>856</v>
      </c>
      <c r="H369" s="7">
        <v>20</v>
      </c>
      <c r="I369" t="s">
        <v>61</v>
      </c>
    </row>
    <row r="370" spans="1:9" x14ac:dyDescent="0.25">
      <c r="A370">
        <v>2</v>
      </c>
      <c r="B370" t="s">
        <v>371</v>
      </c>
      <c r="C370" t="s">
        <v>662</v>
      </c>
      <c r="D370" t="s">
        <v>663</v>
      </c>
      <c r="E370" t="s">
        <v>459</v>
      </c>
      <c r="F370">
        <v>5500</v>
      </c>
      <c r="G370" s="7" t="s">
        <v>856</v>
      </c>
      <c r="H370" s="7">
        <v>22</v>
      </c>
      <c r="I370" t="s">
        <v>61</v>
      </c>
    </row>
    <row r="371" spans="1:9" x14ac:dyDescent="0.25">
      <c r="A371">
        <v>2</v>
      </c>
      <c r="B371" t="s">
        <v>227</v>
      </c>
      <c r="C371" t="s">
        <v>508</v>
      </c>
      <c r="D371" t="s">
        <v>460</v>
      </c>
      <c r="E371" t="s">
        <v>459</v>
      </c>
      <c r="F371">
        <v>5500</v>
      </c>
      <c r="G371" s="7" t="s">
        <v>856</v>
      </c>
      <c r="H371" s="7">
        <v>21</v>
      </c>
      <c r="I371" t="s">
        <v>61</v>
      </c>
    </row>
    <row r="372" spans="1:9" x14ac:dyDescent="0.25">
      <c r="A372">
        <v>2</v>
      </c>
      <c r="B372" t="s">
        <v>194</v>
      </c>
      <c r="C372" t="s">
        <v>664</v>
      </c>
      <c r="D372" t="s">
        <v>460</v>
      </c>
      <c r="E372" t="s">
        <v>459</v>
      </c>
      <c r="F372">
        <v>5500</v>
      </c>
      <c r="G372" s="7" t="s">
        <v>856</v>
      </c>
      <c r="H372" s="7">
        <v>24</v>
      </c>
      <c r="I372" t="s">
        <v>60</v>
      </c>
    </row>
    <row r="373" spans="1:9" x14ac:dyDescent="0.25">
      <c r="A373">
        <v>2</v>
      </c>
      <c r="B373" t="s">
        <v>665</v>
      </c>
      <c r="C373" t="s">
        <v>666</v>
      </c>
      <c r="D373" t="s">
        <v>667</v>
      </c>
      <c r="E373" t="s">
        <v>459</v>
      </c>
      <c r="F373">
        <v>5500</v>
      </c>
      <c r="G373" s="7" t="s">
        <v>856</v>
      </c>
      <c r="H373" s="7">
        <v>22</v>
      </c>
      <c r="I373" t="s">
        <v>61</v>
      </c>
    </row>
    <row r="374" spans="1:9" x14ac:dyDescent="0.25">
      <c r="A374">
        <v>2</v>
      </c>
      <c r="B374" t="s">
        <v>668</v>
      </c>
      <c r="C374" t="s">
        <v>669</v>
      </c>
      <c r="D374" t="s">
        <v>467</v>
      </c>
      <c r="E374" t="s">
        <v>459</v>
      </c>
      <c r="F374">
        <v>5500</v>
      </c>
      <c r="G374" s="7" t="s">
        <v>856</v>
      </c>
      <c r="H374" s="7">
        <v>20</v>
      </c>
      <c r="I374" t="s">
        <v>61</v>
      </c>
    </row>
    <row r="375" spans="1:9" x14ac:dyDescent="0.25">
      <c r="A375">
        <v>2</v>
      </c>
      <c r="B375" t="s">
        <v>670</v>
      </c>
      <c r="C375" t="s">
        <v>671</v>
      </c>
      <c r="D375" t="s">
        <v>672</v>
      </c>
      <c r="E375" t="s">
        <v>459</v>
      </c>
      <c r="F375">
        <v>5500</v>
      </c>
      <c r="G375" s="7" t="s">
        <v>856</v>
      </c>
      <c r="H375" s="7">
        <v>19</v>
      </c>
      <c r="I375" t="s">
        <v>61</v>
      </c>
    </row>
    <row r="376" spans="1:9" x14ac:dyDescent="0.25">
      <c r="A376">
        <v>2</v>
      </c>
      <c r="B376" t="s">
        <v>152</v>
      </c>
      <c r="C376" t="s">
        <v>673</v>
      </c>
      <c r="D376" t="s">
        <v>467</v>
      </c>
      <c r="E376" t="s">
        <v>459</v>
      </c>
      <c r="F376">
        <v>5500</v>
      </c>
      <c r="G376" s="7" t="s">
        <v>856</v>
      </c>
      <c r="H376" s="7">
        <v>19</v>
      </c>
      <c r="I376" t="s">
        <v>61</v>
      </c>
    </row>
    <row r="377" spans="1:9" x14ac:dyDescent="0.25">
      <c r="A377">
        <v>2</v>
      </c>
      <c r="B377" t="s">
        <v>674</v>
      </c>
      <c r="C377" t="s">
        <v>630</v>
      </c>
      <c r="D377" t="s">
        <v>467</v>
      </c>
      <c r="E377" t="s">
        <v>459</v>
      </c>
      <c r="F377">
        <v>5500</v>
      </c>
      <c r="G377" s="7" t="s">
        <v>856</v>
      </c>
      <c r="H377" s="7">
        <v>21</v>
      </c>
      <c r="I377" t="s">
        <v>60</v>
      </c>
    </row>
    <row r="378" spans="1:9" x14ac:dyDescent="0.25">
      <c r="A378">
        <v>3</v>
      </c>
      <c r="B378" t="s">
        <v>675</v>
      </c>
      <c r="C378" t="s">
        <v>676</v>
      </c>
      <c r="D378" t="s">
        <v>677</v>
      </c>
      <c r="E378" t="s">
        <v>678</v>
      </c>
      <c r="F378">
        <v>5980</v>
      </c>
      <c r="G378" s="7" t="s">
        <v>856</v>
      </c>
      <c r="H378" s="7">
        <v>21</v>
      </c>
      <c r="I378" t="s">
        <v>60</v>
      </c>
    </row>
    <row r="379" spans="1:9" x14ac:dyDescent="0.25">
      <c r="A379">
        <v>3</v>
      </c>
      <c r="B379" t="s">
        <v>455</v>
      </c>
      <c r="C379" t="s">
        <v>497</v>
      </c>
      <c r="D379" t="s">
        <v>472</v>
      </c>
      <c r="E379" t="s">
        <v>678</v>
      </c>
      <c r="F379">
        <v>5980</v>
      </c>
      <c r="G379" s="7" t="s">
        <v>856</v>
      </c>
      <c r="H379" s="7">
        <v>19</v>
      </c>
      <c r="I379" t="s">
        <v>60</v>
      </c>
    </row>
    <row r="380" spans="1:9" x14ac:dyDescent="0.25">
      <c r="A380">
        <v>3</v>
      </c>
      <c r="B380" t="s">
        <v>679</v>
      </c>
      <c r="C380" t="s">
        <v>460</v>
      </c>
      <c r="D380" t="s">
        <v>680</v>
      </c>
      <c r="E380" t="s">
        <v>678</v>
      </c>
      <c r="F380">
        <v>5980</v>
      </c>
      <c r="G380" s="7" t="s">
        <v>856</v>
      </c>
      <c r="H380" s="7">
        <v>21</v>
      </c>
      <c r="I380" t="s">
        <v>61</v>
      </c>
    </row>
    <row r="381" spans="1:9" x14ac:dyDescent="0.25">
      <c r="A381">
        <v>3</v>
      </c>
      <c r="B381" t="s">
        <v>681</v>
      </c>
      <c r="C381" t="s">
        <v>467</v>
      </c>
      <c r="D381" t="s">
        <v>467</v>
      </c>
      <c r="E381" t="s">
        <v>678</v>
      </c>
      <c r="F381">
        <v>5980</v>
      </c>
      <c r="G381" s="7" t="s">
        <v>856</v>
      </c>
      <c r="H381" s="7">
        <v>19</v>
      </c>
      <c r="I381" t="s">
        <v>61</v>
      </c>
    </row>
    <row r="382" spans="1:9" x14ac:dyDescent="0.25">
      <c r="A382">
        <v>3</v>
      </c>
      <c r="B382" t="s">
        <v>583</v>
      </c>
      <c r="C382" t="s">
        <v>467</v>
      </c>
      <c r="D382" t="s">
        <v>467</v>
      </c>
      <c r="E382" t="s">
        <v>678</v>
      </c>
      <c r="F382">
        <v>5980</v>
      </c>
      <c r="G382" s="7" t="s">
        <v>856</v>
      </c>
      <c r="H382" s="7">
        <v>19</v>
      </c>
      <c r="I382" t="s">
        <v>60</v>
      </c>
    </row>
    <row r="383" spans="1:9" x14ac:dyDescent="0.25">
      <c r="A383">
        <v>3</v>
      </c>
      <c r="B383" t="s">
        <v>606</v>
      </c>
      <c r="C383" t="s">
        <v>467</v>
      </c>
      <c r="D383" t="s">
        <v>467</v>
      </c>
      <c r="E383" t="s">
        <v>678</v>
      </c>
      <c r="F383">
        <v>5980</v>
      </c>
      <c r="G383" s="7" t="s">
        <v>856</v>
      </c>
      <c r="H383" s="7">
        <v>21</v>
      </c>
      <c r="I383" t="s">
        <v>61</v>
      </c>
    </row>
    <row r="384" spans="1:9" x14ac:dyDescent="0.25">
      <c r="A384">
        <v>3</v>
      </c>
      <c r="B384" t="s">
        <v>682</v>
      </c>
      <c r="C384" t="s">
        <v>467</v>
      </c>
      <c r="D384" t="s">
        <v>683</v>
      </c>
      <c r="E384" t="s">
        <v>678</v>
      </c>
      <c r="F384">
        <v>5980</v>
      </c>
      <c r="G384" s="7" t="s">
        <v>856</v>
      </c>
      <c r="H384" s="7">
        <v>22</v>
      </c>
      <c r="I384" t="s">
        <v>60</v>
      </c>
    </row>
    <row r="385" spans="1:9" x14ac:dyDescent="0.25">
      <c r="A385">
        <v>3</v>
      </c>
      <c r="B385" t="s">
        <v>684</v>
      </c>
      <c r="C385" t="s">
        <v>685</v>
      </c>
      <c r="D385" t="s">
        <v>462</v>
      </c>
      <c r="E385" t="s">
        <v>678</v>
      </c>
      <c r="F385">
        <v>5980</v>
      </c>
      <c r="G385" s="7" t="s">
        <v>856</v>
      </c>
      <c r="H385" s="7">
        <v>20</v>
      </c>
      <c r="I385" t="s">
        <v>60</v>
      </c>
    </row>
    <row r="386" spans="1:9" x14ac:dyDescent="0.25">
      <c r="A386">
        <v>3</v>
      </c>
      <c r="B386" t="s">
        <v>686</v>
      </c>
      <c r="C386" t="s">
        <v>541</v>
      </c>
      <c r="D386" t="s">
        <v>687</v>
      </c>
      <c r="E386" t="s">
        <v>678</v>
      </c>
      <c r="F386">
        <v>5980</v>
      </c>
      <c r="G386" s="7" t="s">
        <v>856</v>
      </c>
      <c r="H386" s="7">
        <v>20</v>
      </c>
      <c r="I386" t="s">
        <v>60</v>
      </c>
    </row>
    <row r="387" spans="1:9" x14ac:dyDescent="0.25">
      <c r="A387">
        <v>3</v>
      </c>
      <c r="B387" t="s">
        <v>688</v>
      </c>
      <c r="C387" t="s">
        <v>689</v>
      </c>
      <c r="D387" t="s">
        <v>467</v>
      </c>
      <c r="E387" t="s">
        <v>678</v>
      </c>
      <c r="F387">
        <v>5980</v>
      </c>
      <c r="G387" s="7" t="s">
        <v>856</v>
      </c>
      <c r="H387" s="7">
        <v>23</v>
      </c>
      <c r="I387" t="s">
        <v>60</v>
      </c>
    </row>
    <row r="388" spans="1:9" x14ac:dyDescent="0.25">
      <c r="A388">
        <v>3</v>
      </c>
      <c r="B388" t="s">
        <v>235</v>
      </c>
      <c r="C388" t="s">
        <v>472</v>
      </c>
      <c r="D388" t="s">
        <v>467</v>
      </c>
      <c r="E388" t="s">
        <v>678</v>
      </c>
      <c r="F388">
        <v>5980</v>
      </c>
      <c r="G388" s="7" t="s">
        <v>856</v>
      </c>
      <c r="H388" s="7">
        <v>19</v>
      </c>
      <c r="I388" t="s">
        <v>61</v>
      </c>
    </row>
    <row r="389" spans="1:9" x14ac:dyDescent="0.25">
      <c r="A389">
        <v>3</v>
      </c>
      <c r="B389" t="s">
        <v>248</v>
      </c>
      <c r="C389" t="s">
        <v>551</v>
      </c>
      <c r="D389" t="s">
        <v>690</v>
      </c>
      <c r="E389" t="s">
        <v>678</v>
      </c>
      <c r="F389">
        <v>5980</v>
      </c>
      <c r="G389" s="7" t="s">
        <v>856</v>
      </c>
      <c r="H389" s="7">
        <v>22</v>
      </c>
      <c r="I389" t="s">
        <v>60</v>
      </c>
    </row>
    <row r="390" spans="1:9" x14ac:dyDescent="0.25">
      <c r="A390">
        <v>3</v>
      </c>
      <c r="B390" t="s">
        <v>691</v>
      </c>
      <c r="C390" t="s">
        <v>480</v>
      </c>
      <c r="D390" t="s">
        <v>561</v>
      </c>
      <c r="E390" t="s">
        <v>678</v>
      </c>
      <c r="F390">
        <v>5980</v>
      </c>
      <c r="G390" s="7" t="s">
        <v>856</v>
      </c>
      <c r="H390" s="7">
        <v>19</v>
      </c>
      <c r="I390" t="s">
        <v>61</v>
      </c>
    </row>
    <row r="391" spans="1:9" x14ac:dyDescent="0.25">
      <c r="A391">
        <v>3</v>
      </c>
      <c r="B391" t="s">
        <v>692</v>
      </c>
      <c r="C391" t="s">
        <v>693</v>
      </c>
      <c r="D391" t="s">
        <v>467</v>
      </c>
      <c r="E391" t="s">
        <v>678</v>
      </c>
      <c r="F391">
        <v>5980</v>
      </c>
      <c r="G391" s="7" t="s">
        <v>856</v>
      </c>
      <c r="H391" s="7">
        <v>22</v>
      </c>
      <c r="I391" t="s">
        <v>61</v>
      </c>
    </row>
    <row r="392" spans="1:9" x14ac:dyDescent="0.25">
      <c r="A392">
        <v>3</v>
      </c>
      <c r="B392" t="s">
        <v>694</v>
      </c>
      <c r="C392" t="s">
        <v>485</v>
      </c>
      <c r="D392" t="s">
        <v>695</v>
      </c>
      <c r="E392" t="s">
        <v>678</v>
      </c>
      <c r="F392">
        <v>5980</v>
      </c>
      <c r="G392" s="7" t="s">
        <v>856</v>
      </c>
      <c r="H392" s="7">
        <v>20</v>
      </c>
      <c r="I392" t="s">
        <v>60</v>
      </c>
    </row>
    <row r="393" spans="1:9" x14ac:dyDescent="0.25">
      <c r="A393">
        <v>3</v>
      </c>
      <c r="B393" t="s">
        <v>696</v>
      </c>
      <c r="C393" t="s">
        <v>697</v>
      </c>
      <c r="D393" t="s">
        <v>698</v>
      </c>
      <c r="E393" t="s">
        <v>678</v>
      </c>
      <c r="F393">
        <v>5980</v>
      </c>
      <c r="G393" s="7" t="s">
        <v>856</v>
      </c>
      <c r="H393" s="7">
        <v>20</v>
      </c>
      <c r="I393" t="s">
        <v>61</v>
      </c>
    </row>
    <row r="394" spans="1:9" x14ac:dyDescent="0.25">
      <c r="A394">
        <v>3</v>
      </c>
      <c r="B394" t="s">
        <v>699</v>
      </c>
      <c r="C394" t="s">
        <v>700</v>
      </c>
      <c r="D394" t="s">
        <v>701</v>
      </c>
      <c r="E394" t="s">
        <v>678</v>
      </c>
      <c r="F394">
        <v>5980</v>
      </c>
      <c r="G394" s="7" t="s">
        <v>856</v>
      </c>
      <c r="H394" s="7">
        <v>22</v>
      </c>
      <c r="I394" t="s">
        <v>61</v>
      </c>
    </row>
    <row r="395" spans="1:9" x14ac:dyDescent="0.25">
      <c r="A395">
        <v>3</v>
      </c>
      <c r="B395" t="s">
        <v>702</v>
      </c>
      <c r="C395" t="s">
        <v>608</v>
      </c>
      <c r="D395" t="s">
        <v>480</v>
      </c>
      <c r="E395" t="s">
        <v>678</v>
      </c>
      <c r="F395">
        <v>5980</v>
      </c>
      <c r="G395" s="7" t="s">
        <v>856</v>
      </c>
      <c r="H395" s="7">
        <v>22</v>
      </c>
      <c r="I395" t="s">
        <v>60</v>
      </c>
    </row>
    <row r="396" spans="1:9" x14ac:dyDescent="0.25">
      <c r="A396">
        <v>3</v>
      </c>
      <c r="B396" t="s">
        <v>220</v>
      </c>
      <c r="C396" t="s">
        <v>467</v>
      </c>
      <c r="D396" t="s">
        <v>521</v>
      </c>
      <c r="E396" t="s">
        <v>678</v>
      </c>
      <c r="F396">
        <v>5980</v>
      </c>
      <c r="G396" s="7" t="s">
        <v>856</v>
      </c>
      <c r="H396" s="7">
        <v>22</v>
      </c>
      <c r="I396" t="s">
        <v>61</v>
      </c>
    </row>
    <row r="397" spans="1:9" x14ac:dyDescent="0.25">
      <c r="A397">
        <v>3</v>
      </c>
      <c r="B397" t="s">
        <v>388</v>
      </c>
      <c r="C397" t="s">
        <v>467</v>
      </c>
      <c r="D397" t="s">
        <v>481</v>
      </c>
      <c r="E397" t="s">
        <v>678</v>
      </c>
      <c r="F397">
        <v>5980</v>
      </c>
      <c r="G397" s="7" t="s">
        <v>856</v>
      </c>
      <c r="H397" s="7">
        <v>20</v>
      </c>
      <c r="I397" t="s">
        <v>61</v>
      </c>
    </row>
    <row r="398" spans="1:9" x14ac:dyDescent="0.25">
      <c r="A398">
        <v>3</v>
      </c>
      <c r="B398" t="s">
        <v>606</v>
      </c>
      <c r="C398" t="s">
        <v>467</v>
      </c>
      <c r="D398" t="s">
        <v>460</v>
      </c>
      <c r="E398" t="s">
        <v>678</v>
      </c>
      <c r="F398">
        <v>5980</v>
      </c>
      <c r="G398" s="7" t="s">
        <v>856</v>
      </c>
      <c r="H398" s="7">
        <v>19</v>
      </c>
      <c r="I398" t="s">
        <v>61</v>
      </c>
    </row>
    <row r="399" spans="1:9" x14ac:dyDescent="0.25">
      <c r="A399">
        <v>3</v>
      </c>
      <c r="B399" t="s">
        <v>703</v>
      </c>
      <c r="C399" t="s">
        <v>467</v>
      </c>
      <c r="D399" t="s">
        <v>467</v>
      </c>
      <c r="E399" t="s">
        <v>678</v>
      </c>
      <c r="F399">
        <v>5980</v>
      </c>
      <c r="G399" s="7" t="s">
        <v>856</v>
      </c>
      <c r="H399" s="7">
        <v>21</v>
      </c>
      <c r="I399" t="s">
        <v>61</v>
      </c>
    </row>
    <row r="400" spans="1:9" x14ac:dyDescent="0.25">
      <c r="A400">
        <v>3</v>
      </c>
      <c r="B400" t="s">
        <v>704</v>
      </c>
      <c r="C400" t="s">
        <v>467</v>
      </c>
      <c r="D400" t="s">
        <v>467</v>
      </c>
      <c r="E400" t="s">
        <v>678</v>
      </c>
      <c r="F400">
        <v>5980</v>
      </c>
      <c r="G400" s="7" t="s">
        <v>856</v>
      </c>
      <c r="H400" s="7">
        <v>21</v>
      </c>
      <c r="I400" t="s">
        <v>61</v>
      </c>
    </row>
    <row r="401" spans="1:9" x14ac:dyDescent="0.25">
      <c r="A401">
        <v>3</v>
      </c>
      <c r="B401" t="s">
        <v>647</v>
      </c>
      <c r="C401" t="s">
        <v>705</v>
      </c>
      <c r="D401" t="s">
        <v>623</v>
      </c>
      <c r="E401" t="s">
        <v>678</v>
      </c>
      <c r="F401">
        <v>5980</v>
      </c>
      <c r="G401" s="7" t="s">
        <v>856</v>
      </c>
      <c r="H401" s="7">
        <v>23</v>
      </c>
      <c r="I401" t="s">
        <v>61</v>
      </c>
    </row>
    <row r="402" spans="1:9" x14ac:dyDescent="0.25">
      <c r="A402">
        <v>3</v>
      </c>
      <c r="B402" t="s">
        <v>476</v>
      </c>
      <c r="C402" t="s">
        <v>706</v>
      </c>
      <c r="D402" t="s">
        <v>460</v>
      </c>
      <c r="E402" t="s">
        <v>678</v>
      </c>
      <c r="F402">
        <v>5980</v>
      </c>
      <c r="G402" s="7" t="s">
        <v>856</v>
      </c>
      <c r="H402" s="7">
        <v>20</v>
      </c>
      <c r="I402" t="s">
        <v>60</v>
      </c>
    </row>
    <row r="403" spans="1:9" x14ac:dyDescent="0.25">
      <c r="A403">
        <v>3</v>
      </c>
      <c r="B403" t="s">
        <v>707</v>
      </c>
      <c r="C403" t="s">
        <v>475</v>
      </c>
      <c r="D403" t="s">
        <v>467</v>
      </c>
      <c r="E403" t="s">
        <v>678</v>
      </c>
      <c r="F403">
        <v>5980</v>
      </c>
      <c r="G403" s="7" t="s">
        <v>856</v>
      </c>
      <c r="H403" s="7">
        <v>21</v>
      </c>
      <c r="I403" t="s">
        <v>61</v>
      </c>
    </row>
    <row r="404" spans="1:9" x14ac:dyDescent="0.25">
      <c r="A404">
        <v>3</v>
      </c>
      <c r="B404" t="s">
        <v>708</v>
      </c>
      <c r="C404" t="s">
        <v>608</v>
      </c>
      <c r="D404" t="s">
        <v>467</v>
      </c>
      <c r="E404" t="s">
        <v>678</v>
      </c>
      <c r="F404">
        <v>5980</v>
      </c>
      <c r="G404" s="7" t="s">
        <v>856</v>
      </c>
      <c r="H404" s="7">
        <v>22</v>
      </c>
      <c r="I404" t="s">
        <v>60</v>
      </c>
    </row>
    <row r="405" spans="1:9" x14ac:dyDescent="0.25">
      <c r="A405">
        <v>3</v>
      </c>
      <c r="B405" t="s">
        <v>606</v>
      </c>
      <c r="C405" t="s">
        <v>709</v>
      </c>
      <c r="D405" t="s">
        <v>710</v>
      </c>
      <c r="E405" t="s">
        <v>678</v>
      </c>
      <c r="F405">
        <v>5980</v>
      </c>
      <c r="G405" s="7" t="s">
        <v>856</v>
      </c>
      <c r="H405" s="7">
        <v>19</v>
      </c>
      <c r="I405" t="s">
        <v>61</v>
      </c>
    </row>
    <row r="406" spans="1:9" x14ac:dyDescent="0.25">
      <c r="A406">
        <v>3</v>
      </c>
      <c r="B406" t="s">
        <v>711</v>
      </c>
      <c r="C406" t="s">
        <v>467</v>
      </c>
      <c r="D406" t="s">
        <v>460</v>
      </c>
      <c r="E406" t="s">
        <v>678</v>
      </c>
      <c r="F406">
        <v>5980</v>
      </c>
      <c r="G406" s="7" t="s">
        <v>856</v>
      </c>
      <c r="H406" s="7">
        <v>20</v>
      </c>
      <c r="I406" t="s">
        <v>61</v>
      </c>
    </row>
    <row r="407" spans="1:9" x14ac:dyDescent="0.25">
      <c r="A407">
        <v>3</v>
      </c>
      <c r="B407" t="s">
        <v>712</v>
      </c>
      <c r="C407" t="s">
        <v>467</v>
      </c>
      <c r="D407" t="s">
        <v>467</v>
      </c>
      <c r="E407" t="s">
        <v>678</v>
      </c>
      <c r="F407">
        <v>5980</v>
      </c>
      <c r="G407" s="7" t="s">
        <v>856</v>
      </c>
      <c r="H407" s="7">
        <v>21</v>
      </c>
      <c r="I407" t="s">
        <v>61</v>
      </c>
    </row>
    <row r="408" spans="1:9" x14ac:dyDescent="0.25">
      <c r="A408">
        <v>3</v>
      </c>
      <c r="B408" t="s">
        <v>222</v>
      </c>
      <c r="C408" t="s">
        <v>467</v>
      </c>
      <c r="D408" t="s">
        <v>467</v>
      </c>
      <c r="E408" t="s">
        <v>678</v>
      </c>
      <c r="F408">
        <v>5980</v>
      </c>
      <c r="G408" s="7" t="s">
        <v>856</v>
      </c>
      <c r="H408" s="7">
        <v>21</v>
      </c>
      <c r="I408" t="s">
        <v>60</v>
      </c>
    </row>
    <row r="409" spans="1:9" x14ac:dyDescent="0.25">
      <c r="A409">
        <v>3</v>
      </c>
      <c r="B409" t="s">
        <v>713</v>
      </c>
      <c r="C409" t="s">
        <v>467</v>
      </c>
      <c r="D409" t="s">
        <v>467</v>
      </c>
      <c r="E409" t="s">
        <v>678</v>
      </c>
      <c r="F409">
        <v>5980</v>
      </c>
      <c r="G409" s="7" t="s">
        <v>856</v>
      </c>
      <c r="H409" s="7">
        <v>22</v>
      </c>
      <c r="I409" t="s">
        <v>60</v>
      </c>
    </row>
    <row r="410" spans="1:9" x14ac:dyDescent="0.25">
      <c r="A410">
        <v>3</v>
      </c>
      <c r="B410" t="s">
        <v>263</v>
      </c>
      <c r="C410" t="s">
        <v>467</v>
      </c>
      <c r="D410" t="s">
        <v>467</v>
      </c>
      <c r="E410" t="s">
        <v>678</v>
      </c>
      <c r="F410">
        <v>5980</v>
      </c>
      <c r="G410" s="7" t="s">
        <v>856</v>
      </c>
      <c r="H410" s="7">
        <v>21</v>
      </c>
      <c r="I410" t="s">
        <v>61</v>
      </c>
    </row>
    <row r="411" spans="1:9" x14ac:dyDescent="0.25">
      <c r="A411">
        <v>3</v>
      </c>
      <c r="B411" t="s">
        <v>714</v>
      </c>
      <c r="C411" t="s">
        <v>467</v>
      </c>
      <c r="D411" t="s">
        <v>472</v>
      </c>
      <c r="E411" t="s">
        <v>678</v>
      </c>
      <c r="F411">
        <v>5980</v>
      </c>
      <c r="G411" s="7" t="s">
        <v>856</v>
      </c>
      <c r="H411" s="7">
        <v>21</v>
      </c>
      <c r="I411" t="s">
        <v>61</v>
      </c>
    </row>
    <row r="412" spans="1:9" x14ac:dyDescent="0.25">
      <c r="A412">
        <v>3</v>
      </c>
      <c r="B412" t="s">
        <v>715</v>
      </c>
      <c r="C412" t="s">
        <v>467</v>
      </c>
      <c r="D412" t="s">
        <v>716</v>
      </c>
      <c r="E412" t="s">
        <v>678</v>
      </c>
      <c r="F412">
        <v>5980</v>
      </c>
      <c r="G412" s="7" t="s">
        <v>856</v>
      </c>
      <c r="H412" s="7">
        <v>22</v>
      </c>
      <c r="I412" t="s">
        <v>61</v>
      </c>
    </row>
    <row r="413" spans="1:9" x14ac:dyDescent="0.25">
      <c r="A413">
        <v>3</v>
      </c>
      <c r="B413" t="s">
        <v>717</v>
      </c>
      <c r="C413" t="s">
        <v>467</v>
      </c>
      <c r="D413" t="s">
        <v>590</v>
      </c>
      <c r="E413" t="s">
        <v>678</v>
      </c>
      <c r="F413">
        <v>5980</v>
      </c>
      <c r="G413" s="7" t="s">
        <v>856</v>
      </c>
      <c r="H413" s="7">
        <v>22</v>
      </c>
      <c r="I413" t="s">
        <v>61</v>
      </c>
    </row>
    <row r="414" spans="1:9" x14ac:dyDescent="0.25">
      <c r="A414">
        <v>3</v>
      </c>
      <c r="B414" t="s">
        <v>718</v>
      </c>
      <c r="C414" t="s">
        <v>719</v>
      </c>
      <c r="D414" t="s">
        <v>720</v>
      </c>
      <c r="E414" t="s">
        <v>678</v>
      </c>
      <c r="F414">
        <v>5980</v>
      </c>
      <c r="G414" s="7" t="s">
        <v>856</v>
      </c>
      <c r="H414" s="7">
        <v>21</v>
      </c>
      <c r="I414" t="s">
        <v>60</v>
      </c>
    </row>
    <row r="415" spans="1:9" x14ac:dyDescent="0.25">
      <c r="A415">
        <v>3</v>
      </c>
      <c r="B415" t="s">
        <v>721</v>
      </c>
      <c r="C415" t="s">
        <v>472</v>
      </c>
      <c r="D415" t="s">
        <v>508</v>
      </c>
      <c r="E415" t="s">
        <v>678</v>
      </c>
      <c r="F415">
        <v>5980</v>
      </c>
      <c r="G415" s="7" t="s">
        <v>856</v>
      </c>
      <c r="H415" s="7">
        <v>23</v>
      </c>
      <c r="I415" t="s">
        <v>61</v>
      </c>
    </row>
    <row r="416" spans="1:9" x14ac:dyDescent="0.25">
      <c r="A416">
        <v>3</v>
      </c>
      <c r="B416" t="s">
        <v>722</v>
      </c>
      <c r="C416" t="s">
        <v>472</v>
      </c>
      <c r="D416" t="s">
        <v>723</v>
      </c>
      <c r="E416" t="s">
        <v>678</v>
      </c>
      <c r="F416">
        <v>5980</v>
      </c>
      <c r="G416" s="7" t="s">
        <v>856</v>
      </c>
      <c r="H416" s="7">
        <v>21</v>
      </c>
      <c r="I416" t="s">
        <v>60</v>
      </c>
    </row>
    <row r="417" spans="1:9" x14ac:dyDescent="0.25">
      <c r="A417">
        <v>3</v>
      </c>
      <c r="B417" t="s">
        <v>724</v>
      </c>
      <c r="C417" t="s">
        <v>472</v>
      </c>
      <c r="D417" t="s">
        <v>472</v>
      </c>
      <c r="E417" t="s">
        <v>678</v>
      </c>
      <c r="F417">
        <v>5980</v>
      </c>
      <c r="G417" s="7" t="s">
        <v>856</v>
      </c>
      <c r="H417" s="7">
        <v>25</v>
      </c>
      <c r="I417" t="s">
        <v>60</v>
      </c>
    </row>
    <row r="418" spans="1:9" x14ac:dyDescent="0.25">
      <c r="A418">
        <v>3</v>
      </c>
      <c r="B418" t="s">
        <v>725</v>
      </c>
      <c r="C418" t="s">
        <v>726</v>
      </c>
      <c r="D418" t="s">
        <v>727</v>
      </c>
      <c r="E418" t="s">
        <v>678</v>
      </c>
      <c r="F418">
        <v>5980</v>
      </c>
      <c r="G418" s="7" t="s">
        <v>856</v>
      </c>
      <c r="H418" s="7">
        <v>20</v>
      </c>
      <c r="I418" t="s">
        <v>61</v>
      </c>
    </row>
    <row r="419" spans="1:9" x14ac:dyDescent="0.25">
      <c r="A419">
        <v>3</v>
      </c>
      <c r="B419" t="s">
        <v>728</v>
      </c>
      <c r="C419" t="s">
        <v>555</v>
      </c>
      <c r="D419" t="s">
        <v>577</v>
      </c>
      <c r="E419" t="s">
        <v>678</v>
      </c>
      <c r="F419">
        <v>5980</v>
      </c>
      <c r="G419" s="7" t="s">
        <v>856</v>
      </c>
      <c r="H419" s="7">
        <v>21</v>
      </c>
      <c r="I419" t="s">
        <v>60</v>
      </c>
    </row>
    <row r="420" spans="1:9" x14ac:dyDescent="0.25">
      <c r="A420">
        <v>3</v>
      </c>
      <c r="B420" t="s">
        <v>729</v>
      </c>
      <c r="C420" t="s">
        <v>730</v>
      </c>
      <c r="D420" t="s">
        <v>480</v>
      </c>
      <c r="E420" t="s">
        <v>678</v>
      </c>
      <c r="F420">
        <v>5980</v>
      </c>
      <c r="G420" s="7" t="s">
        <v>856</v>
      </c>
      <c r="H420" s="7">
        <v>21</v>
      </c>
      <c r="I420" t="s">
        <v>61</v>
      </c>
    </row>
    <row r="421" spans="1:9" x14ac:dyDescent="0.25">
      <c r="A421">
        <v>3</v>
      </c>
      <c r="B421" t="s">
        <v>731</v>
      </c>
      <c r="C421" t="s">
        <v>669</v>
      </c>
      <c r="D421" t="s">
        <v>732</v>
      </c>
      <c r="E421" t="s">
        <v>678</v>
      </c>
      <c r="F421">
        <v>5980</v>
      </c>
      <c r="G421" s="7" t="s">
        <v>856</v>
      </c>
      <c r="H421" s="7">
        <v>20</v>
      </c>
      <c r="I421" t="s">
        <v>61</v>
      </c>
    </row>
    <row r="422" spans="1:9" x14ac:dyDescent="0.25">
      <c r="A422">
        <v>3</v>
      </c>
      <c r="B422" t="s">
        <v>267</v>
      </c>
      <c r="C422" t="s">
        <v>733</v>
      </c>
      <c r="D422" t="s">
        <v>734</v>
      </c>
      <c r="E422" t="s">
        <v>678</v>
      </c>
      <c r="F422">
        <v>5980</v>
      </c>
      <c r="G422" s="7" t="s">
        <v>856</v>
      </c>
      <c r="H422" s="7">
        <v>19</v>
      </c>
      <c r="I422" t="s">
        <v>60</v>
      </c>
    </row>
    <row r="423" spans="1:9" x14ac:dyDescent="0.25">
      <c r="A423">
        <v>3</v>
      </c>
      <c r="B423" t="s">
        <v>735</v>
      </c>
      <c r="C423" t="s">
        <v>736</v>
      </c>
      <c r="D423" t="s">
        <v>467</v>
      </c>
      <c r="E423" t="s">
        <v>678</v>
      </c>
      <c r="F423">
        <v>5980</v>
      </c>
      <c r="G423" s="7" t="s">
        <v>856</v>
      </c>
      <c r="H423" s="7">
        <v>20</v>
      </c>
      <c r="I423" t="s">
        <v>61</v>
      </c>
    </row>
    <row r="424" spans="1:9" x14ac:dyDescent="0.25">
      <c r="A424">
        <v>3</v>
      </c>
      <c r="B424" t="s">
        <v>272</v>
      </c>
      <c r="C424" t="s">
        <v>737</v>
      </c>
      <c r="D424" t="s">
        <v>467</v>
      </c>
      <c r="E424" t="s">
        <v>678</v>
      </c>
      <c r="F424">
        <v>5980</v>
      </c>
      <c r="G424" s="7" t="s">
        <v>856</v>
      </c>
      <c r="H424" s="7">
        <v>21</v>
      </c>
      <c r="I424" t="s">
        <v>60</v>
      </c>
    </row>
    <row r="425" spans="1:9" x14ac:dyDescent="0.25">
      <c r="A425">
        <v>3</v>
      </c>
      <c r="B425" t="s">
        <v>738</v>
      </c>
      <c r="C425" t="s">
        <v>739</v>
      </c>
      <c r="D425" t="s">
        <v>734</v>
      </c>
      <c r="E425" t="s">
        <v>678</v>
      </c>
      <c r="F425">
        <v>5980</v>
      </c>
      <c r="G425" s="7" t="s">
        <v>856</v>
      </c>
      <c r="H425" s="7">
        <v>24</v>
      </c>
      <c r="I425" t="s">
        <v>60</v>
      </c>
    </row>
    <row r="426" spans="1:9" x14ac:dyDescent="0.25">
      <c r="A426">
        <v>3</v>
      </c>
      <c r="B426" t="s">
        <v>740</v>
      </c>
      <c r="C426" t="s">
        <v>481</v>
      </c>
      <c r="D426" t="s">
        <v>669</v>
      </c>
      <c r="E426" t="s">
        <v>678</v>
      </c>
      <c r="F426">
        <v>5980</v>
      </c>
      <c r="G426" s="7" t="s">
        <v>856</v>
      </c>
      <c r="H426" s="7">
        <v>19</v>
      </c>
      <c r="I426" t="s">
        <v>60</v>
      </c>
    </row>
    <row r="427" spans="1:9" x14ac:dyDescent="0.25">
      <c r="A427">
        <v>3</v>
      </c>
      <c r="B427" t="s">
        <v>593</v>
      </c>
      <c r="C427" t="s">
        <v>485</v>
      </c>
      <c r="D427" t="s">
        <v>669</v>
      </c>
      <c r="E427" t="s">
        <v>678</v>
      </c>
      <c r="F427">
        <v>5980</v>
      </c>
      <c r="G427" s="7" t="s">
        <v>856</v>
      </c>
      <c r="H427" s="7">
        <v>21</v>
      </c>
      <c r="I427" t="s">
        <v>61</v>
      </c>
    </row>
    <row r="428" spans="1:9" x14ac:dyDescent="0.25">
      <c r="A428">
        <v>3</v>
      </c>
      <c r="B428" t="s">
        <v>741</v>
      </c>
      <c r="C428" t="s">
        <v>742</v>
      </c>
      <c r="D428" t="s">
        <v>743</v>
      </c>
      <c r="E428" t="s">
        <v>678</v>
      </c>
      <c r="F428">
        <v>5980</v>
      </c>
      <c r="G428" s="7" t="s">
        <v>856</v>
      </c>
      <c r="H428" s="7">
        <v>21</v>
      </c>
      <c r="I428" t="s">
        <v>60</v>
      </c>
    </row>
    <row r="429" spans="1:9" x14ac:dyDescent="0.25">
      <c r="A429">
        <v>3</v>
      </c>
      <c r="B429" t="s">
        <v>744</v>
      </c>
      <c r="C429" t="s">
        <v>745</v>
      </c>
      <c r="D429" t="s">
        <v>472</v>
      </c>
      <c r="E429" t="s">
        <v>678</v>
      </c>
      <c r="F429">
        <v>5980</v>
      </c>
      <c r="G429" s="7" t="s">
        <v>856</v>
      </c>
      <c r="H429" s="7">
        <v>24</v>
      </c>
      <c r="I429" t="s">
        <v>61</v>
      </c>
    </row>
    <row r="430" spans="1:9" x14ac:dyDescent="0.25">
      <c r="A430">
        <v>3</v>
      </c>
      <c r="B430" t="s">
        <v>746</v>
      </c>
      <c r="C430" t="s">
        <v>526</v>
      </c>
      <c r="D430" t="s">
        <v>747</v>
      </c>
      <c r="E430" t="s">
        <v>678</v>
      </c>
      <c r="F430">
        <v>5980</v>
      </c>
      <c r="G430" s="7" t="s">
        <v>856</v>
      </c>
      <c r="H430" s="7">
        <v>28</v>
      </c>
      <c r="I430" t="s">
        <v>60</v>
      </c>
    </row>
    <row r="431" spans="1:9" x14ac:dyDescent="0.25">
      <c r="A431">
        <v>3</v>
      </c>
      <c r="B431" t="s">
        <v>748</v>
      </c>
      <c r="C431" t="s">
        <v>749</v>
      </c>
      <c r="D431" t="s">
        <v>467</v>
      </c>
      <c r="E431" t="s">
        <v>678</v>
      </c>
      <c r="F431">
        <v>5980</v>
      </c>
      <c r="G431" s="7" t="s">
        <v>856</v>
      </c>
      <c r="H431" s="7">
        <v>22</v>
      </c>
      <c r="I431" t="s">
        <v>60</v>
      </c>
    </row>
    <row r="432" spans="1:9" x14ac:dyDescent="0.25">
      <c r="A432">
        <v>3</v>
      </c>
      <c r="B432" t="s">
        <v>750</v>
      </c>
      <c r="C432" t="s">
        <v>751</v>
      </c>
      <c r="D432" t="s">
        <v>549</v>
      </c>
      <c r="E432" t="s">
        <v>678</v>
      </c>
      <c r="F432">
        <v>5980</v>
      </c>
      <c r="G432" s="7" t="s">
        <v>856</v>
      </c>
      <c r="H432" s="7">
        <v>25</v>
      </c>
      <c r="I432" t="s">
        <v>60</v>
      </c>
    </row>
    <row r="433" spans="1:9" x14ac:dyDescent="0.25">
      <c r="A433">
        <v>3</v>
      </c>
      <c r="B433" t="s">
        <v>752</v>
      </c>
      <c r="C433" t="s">
        <v>467</v>
      </c>
      <c r="D433" t="s">
        <v>640</v>
      </c>
      <c r="E433" t="s">
        <v>678</v>
      </c>
      <c r="F433">
        <v>5980</v>
      </c>
      <c r="G433" s="7" t="s">
        <v>856</v>
      </c>
      <c r="H433" s="7">
        <v>19</v>
      </c>
      <c r="I433" t="s">
        <v>61</v>
      </c>
    </row>
    <row r="434" spans="1:9" x14ac:dyDescent="0.25">
      <c r="A434">
        <v>3</v>
      </c>
      <c r="B434" t="s">
        <v>753</v>
      </c>
      <c r="C434" t="s">
        <v>467</v>
      </c>
      <c r="D434" t="s">
        <v>754</v>
      </c>
      <c r="E434" t="s">
        <v>678</v>
      </c>
      <c r="F434">
        <v>5980</v>
      </c>
      <c r="G434" s="7" t="s">
        <v>856</v>
      </c>
      <c r="H434" s="7">
        <v>24</v>
      </c>
      <c r="I434" t="s">
        <v>60</v>
      </c>
    </row>
    <row r="435" spans="1:9" x14ac:dyDescent="0.25">
      <c r="A435">
        <v>3</v>
      </c>
      <c r="B435" t="s">
        <v>652</v>
      </c>
      <c r="C435" t="s">
        <v>467</v>
      </c>
      <c r="D435" t="s">
        <v>467</v>
      </c>
      <c r="E435" t="s">
        <v>678</v>
      </c>
      <c r="F435">
        <v>5980</v>
      </c>
      <c r="G435" s="7" t="s">
        <v>856</v>
      </c>
      <c r="H435" s="7">
        <v>19</v>
      </c>
      <c r="I435" t="s">
        <v>60</v>
      </c>
    </row>
    <row r="436" spans="1:9" x14ac:dyDescent="0.25">
      <c r="A436">
        <v>3</v>
      </c>
      <c r="B436" t="s">
        <v>755</v>
      </c>
      <c r="C436" t="s">
        <v>467</v>
      </c>
      <c r="D436" t="s">
        <v>467</v>
      </c>
      <c r="E436" t="s">
        <v>678</v>
      </c>
      <c r="F436">
        <v>5980</v>
      </c>
      <c r="G436" s="7" t="s">
        <v>856</v>
      </c>
      <c r="H436" s="7">
        <v>20</v>
      </c>
      <c r="I436" t="s">
        <v>60</v>
      </c>
    </row>
    <row r="437" spans="1:9" x14ac:dyDescent="0.25">
      <c r="A437">
        <v>3</v>
      </c>
      <c r="B437" t="s">
        <v>756</v>
      </c>
      <c r="C437" t="s">
        <v>467</v>
      </c>
      <c r="D437" t="s">
        <v>467</v>
      </c>
      <c r="E437" t="s">
        <v>678</v>
      </c>
      <c r="F437">
        <v>5980</v>
      </c>
      <c r="G437" s="7" t="s">
        <v>856</v>
      </c>
      <c r="H437" s="7">
        <v>19</v>
      </c>
      <c r="I437" t="s">
        <v>60</v>
      </c>
    </row>
    <row r="438" spans="1:9" x14ac:dyDescent="0.25">
      <c r="A438">
        <v>3</v>
      </c>
      <c r="B438" t="s">
        <v>757</v>
      </c>
      <c r="C438" t="s">
        <v>467</v>
      </c>
      <c r="D438" t="s">
        <v>467</v>
      </c>
      <c r="E438" t="s">
        <v>678</v>
      </c>
      <c r="F438">
        <v>5980</v>
      </c>
      <c r="G438" s="7" t="s">
        <v>856</v>
      </c>
      <c r="H438" s="7">
        <v>22</v>
      </c>
      <c r="I438" t="s">
        <v>60</v>
      </c>
    </row>
    <row r="439" spans="1:9" x14ac:dyDescent="0.25">
      <c r="A439">
        <v>3</v>
      </c>
      <c r="B439" t="s">
        <v>682</v>
      </c>
      <c r="C439" t="s">
        <v>467</v>
      </c>
      <c r="D439" t="s">
        <v>467</v>
      </c>
      <c r="E439" t="s">
        <v>678</v>
      </c>
      <c r="F439">
        <v>5980</v>
      </c>
      <c r="G439" s="7" t="s">
        <v>856</v>
      </c>
      <c r="H439" s="7">
        <v>19</v>
      </c>
      <c r="I439" t="s">
        <v>60</v>
      </c>
    </row>
    <row r="440" spans="1:9" x14ac:dyDescent="0.25">
      <c r="A440">
        <v>3</v>
      </c>
      <c r="B440" t="s">
        <v>455</v>
      </c>
      <c r="C440" t="s">
        <v>467</v>
      </c>
      <c r="D440" t="s">
        <v>467</v>
      </c>
      <c r="E440" t="s">
        <v>678</v>
      </c>
      <c r="F440">
        <v>5980</v>
      </c>
      <c r="G440" s="7" t="s">
        <v>856</v>
      </c>
      <c r="H440" s="7">
        <v>19</v>
      </c>
      <c r="I440" t="s">
        <v>60</v>
      </c>
    </row>
    <row r="441" spans="1:9" x14ac:dyDescent="0.25">
      <c r="A441">
        <v>3</v>
      </c>
      <c r="B441" t="s">
        <v>455</v>
      </c>
      <c r="C441" t="s">
        <v>467</v>
      </c>
      <c r="D441" t="s">
        <v>467</v>
      </c>
      <c r="E441" t="s">
        <v>678</v>
      </c>
      <c r="F441">
        <v>5980</v>
      </c>
      <c r="G441" s="7" t="s">
        <v>856</v>
      </c>
      <c r="H441" s="7">
        <v>21</v>
      </c>
      <c r="I441" t="s">
        <v>60</v>
      </c>
    </row>
    <row r="442" spans="1:9" x14ac:dyDescent="0.25">
      <c r="A442">
        <v>3</v>
      </c>
      <c r="B442" t="s">
        <v>758</v>
      </c>
      <c r="C442" t="s">
        <v>467</v>
      </c>
      <c r="D442" t="s">
        <v>467</v>
      </c>
      <c r="E442" t="s">
        <v>678</v>
      </c>
      <c r="F442">
        <v>5980</v>
      </c>
      <c r="G442" s="7" t="s">
        <v>856</v>
      </c>
      <c r="H442" s="7">
        <v>20</v>
      </c>
      <c r="I442" t="s">
        <v>61</v>
      </c>
    </row>
    <row r="443" spans="1:9" x14ac:dyDescent="0.25">
      <c r="A443">
        <v>3</v>
      </c>
      <c r="B443" t="s">
        <v>351</v>
      </c>
      <c r="C443" t="s">
        <v>467</v>
      </c>
      <c r="D443" t="s">
        <v>467</v>
      </c>
      <c r="E443" t="s">
        <v>678</v>
      </c>
      <c r="F443">
        <v>5980</v>
      </c>
      <c r="G443" s="7" t="s">
        <v>856</v>
      </c>
      <c r="H443" s="7">
        <v>22</v>
      </c>
      <c r="I443" t="s">
        <v>60</v>
      </c>
    </row>
    <row r="444" spans="1:9" x14ac:dyDescent="0.25">
      <c r="A444">
        <v>3</v>
      </c>
      <c r="B444" t="s">
        <v>759</v>
      </c>
      <c r="C444" t="s">
        <v>467</v>
      </c>
      <c r="D444" t="s">
        <v>760</v>
      </c>
      <c r="E444" t="s">
        <v>678</v>
      </c>
      <c r="F444">
        <v>5980</v>
      </c>
      <c r="G444" s="7" t="s">
        <v>856</v>
      </c>
      <c r="H444" s="7">
        <v>27</v>
      </c>
      <c r="I444" t="s">
        <v>60</v>
      </c>
    </row>
    <row r="445" spans="1:9" x14ac:dyDescent="0.25">
      <c r="A445">
        <v>3</v>
      </c>
      <c r="B445" t="s">
        <v>761</v>
      </c>
      <c r="C445" t="s">
        <v>467</v>
      </c>
      <c r="D445" t="s">
        <v>705</v>
      </c>
      <c r="E445" t="s">
        <v>678</v>
      </c>
      <c r="F445">
        <v>5980</v>
      </c>
      <c r="G445" s="7" t="s">
        <v>856</v>
      </c>
      <c r="H445" s="7">
        <v>20</v>
      </c>
      <c r="I445" t="s">
        <v>60</v>
      </c>
    </row>
    <row r="446" spans="1:9" x14ac:dyDescent="0.25">
      <c r="A446">
        <v>3</v>
      </c>
      <c r="B446" t="s">
        <v>762</v>
      </c>
      <c r="C446" t="s">
        <v>467</v>
      </c>
      <c r="D446" t="s">
        <v>541</v>
      </c>
      <c r="E446" t="s">
        <v>678</v>
      </c>
      <c r="F446">
        <v>5980</v>
      </c>
      <c r="G446" s="7" t="s">
        <v>856</v>
      </c>
      <c r="H446" s="7">
        <v>21</v>
      </c>
      <c r="I446" t="s">
        <v>60</v>
      </c>
    </row>
    <row r="447" spans="1:9" x14ac:dyDescent="0.25">
      <c r="A447">
        <v>3</v>
      </c>
      <c r="B447" t="s">
        <v>763</v>
      </c>
      <c r="C447" t="s">
        <v>467</v>
      </c>
      <c r="D447" t="s">
        <v>509</v>
      </c>
      <c r="E447" t="s">
        <v>678</v>
      </c>
      <c r="F447">
        <v>5980</v>
      </c>
      <c r="G447" s="7" t="s">
        <v>856</v>
      </c>
      <c r="H447" s="7">
        <v>23</v>
      </c>
      <c r="I447" t="s">
        <v>60</v>
      </c>
    </row>
    <row r="448" spans="1:9" x14ac:dyDescent="0.25">
      <c r="A448">
        <v>3</v>
      </c>
      <c r="B448" t="s">
        <v>764</v>
      </c>
      <c r="C448" t="s">
        <v>467</v>
      </c>
      <c r="D448" t="s">
        <v>551</v>
      </c>
      <c r="E448" t="s">
        <v>678</v>
      </c>
      <c r="F448">
        <v>5980</v>
      </c>
      <c r="G448" s="7" t="s">
        <v>856</v>
      </c>
      <c r="H448" s="7">
        <v>23</v>
      </c>
      <c r="I448" t="s">
        <v>60</v>
      </c>
    </row>
    <row r="449" spans="1:9" x14ac:dyDescent="0.25">
      <c r="A449">
        <v>3</v>
      </c>
      <c r="B449" t="s">
        <v>765</v>
      </c>
      <c r="C449" t="s">
        <v>467</v>
      </c>
      <c r="D449" t="s">
        <v>548</v>
      </c>
      <c r="E449" t="s">
        <v>678</v>
      </c>
      <c r="F449">
        <v>5980</v>
      </c>
      <c r="G449" s="7" t="s">
        <v>856</v>
      </c>
      <c r="H449" s="7">
        <v>24</v>
      </c>
      <c r="I449" t="s">
        <v>60</v>
      </c>
    </row>
    <row r="450" spans="1:9" x14ac:dyDescent="0.25">
      <c r="A450">
        <v>3</v>
      </c>
      <c r="B450" t="s">
        <v>766</v>
      </c>
      <c r="C450" t="s">
        <v>467</v>
      </c>
      <c r="D450" t="s">
        <v>767</v>
      </c>
      <c r="E450" t="s">
        <v>678</v>
      </c>
      <c r="F450">
        <v>5980</v>
      </c>
      <c r="G450" s="7" t="s">
        <v>856</v>
      </c>
      <c r="H450" s="7">
        <v>21</v>
      </c>
      <c r="I450" t="s">
        <v>60</v>
      </c>
    </row>
    <row r="451" spans="1:9" x14ac:dyDescent="0.25">
      <c r="A451">
        <v>3</v>
      </c>
      <c r="B451" t="s">
        <v>768</v>
      </c>
      <c r="C451" t="s">
        <v>705</v>
      </c>
      <c r="D451" t="s">
        <v>769</v>
      </c>
      <c r="E451" t="s">
        <v>678</v>
      </c>
      <c r="F451">
        <v>5980</v>
      </c>
      <c r="G451" s="7" t="s">
        <v>856</v>
      </c>
      <c r="H451" s="7">
        <v>19</v>
      </c>
      <c r="I451" t="s">
        <v>60</v>
      </c>
    </row>
    <row r="452" spans="1:9" x14ac:dyDescent="0.25">
      <c r="A452">
        <v>3</v>
      </c>
      <c r="B452" t="s">
        <v>121</v>
      </c>
      <c r="C452" t="s">
        <v>635</v>
      </c>
      <c r="D452" t="s">
        <v>770</v>
      </c>
      <c r="E452" t="s">
        <v>678</v>
      </c>
      <c r="F452">
        <v>5980</v>
      </c>
      <c r="G452" s="7" t="s">
        <v>856</v>
      </c>
      <c r="H452" s="7">
        <v>20</v>
      </c>
      <c r="I452" t="s">
        <v>60</v>
      </c>
    </row>
    <row r="453" spans="1:9" x14ac:dyDescent="0.25">
      <c r="A453">
        <v>3</v>
      </c>
      <c r="B453" t="s">
        <v>656</v>
      </c>
      <c r="C453" t="s">
        <v>472</v>
      </c>
      <c r="D453" t="s">
        <v>462</v>
      </c>
      <c r="E453" t="s">
        <v>678</v>
      </c>
      <c r="F453">
        <v>5980</v>
      </c>
      <c r="G453" s="7" t="s">
        <v>856</v>
      </c>
      <c r="H453" s="7">
        <v>19</v>
      </c>
      <c r="I453" t="s">
        <v>60</v>
      </c>
    </row>
    <row r="454" spans="1:9" x14ac:dyDescent="0.25">
      <c r="A454">
        <v>3</v>
      </c>
      <c r="B454" t="s">
        <v>771</v>
      </c>
      <c r="C454" t="s">
        <v>472</v>
      </c>
      <c r="D454" t="s">
        <v>772</v>
      </c>
      <c r="E454" t="s">
        <v>678</v>
      </c>
      <c r="F454">
        <v>5980</v>
      </c>
      <c r="G454" s="7" t="s">
        <v>856</v>
      </c>
      <c r="H454" s="7">
        <v>20</v>
      </c>
      <c r="I454" t="s">
        <v>60</v>
      </c>
    </row>
    <row r="455" spans="1:9" x14ac:dyDescent="0.25">
      <c r="A455">
        <v>3</v>
      </c>
      <c r="B455" t="s">
        <v>773</v>
      </c>
      <c r="C455" t="s">
        <v>472</v>
      </c>
      <c r="D455" t="s">
        <v>467</v>
      </c>
      <c r="E455" t="s">
        <v>678</v>
      </c>
      <c r="F455">
        <v>5980</v>
      </c>
      <c r="G455" s="7" t="s">
        <v>856</v>
      </c>
      <c r="H455" s="7">
        <v>20</v>
      </c>
      <c r="I455" t="s">
        <v>60</v>
      </c>
    </row>
    <row r="456" spans="1:9" x14ac:dyDescent="0.25">
      <c r="A456">
        <v>3</v>
      </c>
      <c r="B456" t="s">
        <v>194</v>
      </c>
      <c r="C456" t="s">
        <v>472</v>
      </c>
      <c r="D456" t="s">
        <v>509</v>
      </c>
      <c r="E456" t="s">
        <v>678</v>
      </c>
      <c r="F456">
        <v>5980</v>
      </c>
      <c r="G456" s="7" t="s">
        <v>856</v>
      </c>
      <c r="H456" s="7">
        <v>27</v>
      </c>
      <c r="I456" t="s">
        <v>60</v>
      </c>
    </row>
    <row r="457" spans="1:9" x14ac:dyDescent="0.25">
      <c r="A457">
        <v>3</v>
      </c>
      <c r="B457" t="s">
        <v>774</v>
      </c>
      <c r="C457" t="s">
        <v>672</v>
      </c>
      <c r="D457" t="s">
        <v>775</v>
      </c>
      <c r="E457" t="s">
        <v>678</v>
      </c>
      <c r="F457">
        <v>5980</v>
      </c>
      <c r="G457" s="7" t="s">
        <v>856</v>
      </c>
      <c r="H457" s="7">
        <v>21</v>
      </c>
      <c r="I457" t="s">
        <v>60</v>
      </c>
    </row>
    <row r="458" spans="1:9" x14ac:dyDescent="0.25">
      <c r="A458">
        <v>3</v>
      </c>
      <c r="B458" t="s">
        <v>776</v>
      </c>
      <c r="C458" t="s">
        <v>477</v>
      </c>
      <c r="D458" t="s">
        <v>467</v>
      </c>
      <c r="E458" t="s">
        <v>678</v>
      </c>
      <c r="F458">
        <v>5980</v>
      </c>
      <c r="G458" s="7" t="s">
        <v>856</v>
      </c>
      <c r="H458" s="7">
        <v>20</v>
      </c>
      <c r="I458" t="s">
        <v>60</v>
      </c>
    </row>
    <row r="459" spans="1:9" x14ac:dyDescent="0.25">
      <c r="A459">
        <v>3</v>
      </c>
      <c r="B459" t="s">
        <v>580</v>
      </c>
      <c r="C459" t="s">
        <v>477</v>
      </c>
      <c r="D459" t="s">
        <v>559</v>
      </c>
      <c r="E459" t="s">
        <v>678</v>
      </c>
      <c r="F459">
        <v>5980</v>
      </c>
      <c r="G459" s="7" t="s">
        <v>856</v>
      </c>
      <c r="H459" s="7">
        <v>21</v>
      </c>
      <c r="I459" t="s">
        <v>60</v>
      </c>
    </row>
    <row r="460" spans="1:9" x14ac:dyDescent="0.25">
      <c r="A460">
        <v>3</v>
      </c>
      <c r="B460" t="s">
        <v>771</v>
      </c>
      <c r="C460" t="s">
        <v>559</v>
      </c>
      <c r="D460" t="s">
        <v>460</v>
      </c>
      <c r="E460" t="s">
        <v>678</v>
      </c>
      <c r="F460">
        <v>5980</v>
      </c>
      <c r="G460" s="7" t="s">
        <v>856</v>
      </c>
      <c r="H460" s="7">
        <v>22</v>
      </c>
      <c r="I460" t="s">
        <v>60</v>
      </c>
    </row>
    <row r="461" spans="1:9" x14ac:dyDescent="0.25">
      <c r="A461">
        <v>3</v>
      </c>
      <c r="B461" t="s">
        <v>763</v>
      </c>
      <c r="C461" t="s">
        <v>777</v>
      </c>
      <c r="D461" t="s">
        <v>467</v>
      </c>
      <c r="E461" t="s">
        <v>678</v>
      </c>
      <c r="F461">
        <v>5980</v>
      </c>
      <c r="G461" s="7" t="s">
        <v>856</v>
      </c>
      <c r="H461" s="7">
        <v>21</v>
      </c>
      <c r="I461" t="s">
        <v>60</v>
      </c>
    </row>
    <row r="462" spans="1:9" x14ac:dyDescent="0.25">
      <c r="A462">
        <v>3</v>
      </c>
      <c r="B462" t="s">
        <v>778</v>
      </c>
      <c r="C462" t="s">
        <v>595</v>
      </c>
      <c r="D462" t="s">
        <v>467</v>
      </c>
      <c r="E462" t="s">
        <v>678</v>
      </c>
      <c r="F462">
        <v>5980</v>
      </c>
      <c r="G462" s="7" t="s">
        <v>856</v>
      </c>
      <c r="H462" s="7">
        <v>21</v>
      </c>
      <c r="I462" t="s">
        <v>60</v>
      </c>
    </row>
    <row r="463" spans="1:9" x14ac:dyDescent="0.25">
      <c r="A463">
        <v>3</v>
      </c>
      <c r="B463" t="s">
        <v>779</v>
      </c>
      <c r="C463" t="s">
        <v>630</v>
      </c>
      <c r="D463" t="s">
        <v>780</v>
      </c>
      <c r="E463" t="s">
        <v>678</v>
      </c>
      <c r="F463">
        <v>5980</v>
      </c>
      <c r="G463" s="7" t="s">
        <v>856</v>
      </c>
      <c r="H463" s="7">
        <v>19</v>
      </c>
      <c r="I463" t="s">
        <v>60</v>
      </c>
    </row>
    <row r="464" spans="1:9" x14ac:dyDescent="0.25">
      <c r="A464">
        <v>4</v>
      </c>
      <c r="B464" t="s">
        <v>781</v>
      </c>
      <c r="C464" t="s">
        <v>782</v>
      </c>
      <c r="D464" t="s">
        <v>467</v>
      </c>
      <c r="E464" t="s">
        <v>783</v>
      </c>
      <c r="F464">
        <v>6520</v>
      </c>
      <c r="G464" s="7" t="s">
        <v>856</v>
      </c>
      <c r="H464" s="7">
        <v>19</v>
      </c>
      <c r="I464" t="s">
        <v>60</v>
      </c>
    </row>
    <row r="465" spans="1:9" x14ac:dyDescent="0.25">
      <c r="A465">
        <v>4</v>
      </c>
      <c r="B465" t="s">
        <v>655</v>
      </c>
      <c r="C465" t="s">
        <v>485</v>
      </c>
      <c r="D465" t="s">
        <v>526</v>
      </c>
      <c r="E465" t="s">
        <v>783</v>
      </c>
      <c r="F465">
        <v>6520</v>
      </c>
      <c r="G465" s="7" t="s">
        <v>856</v>
      </c>
      <c r="H465" s="7">
        <v>23</v>
      </c>
      <c r="I465" t="s">
        <v>60</v>
      </c>
    </row>
    <row r="466" spans="1:9" x14ac:dyDescent="0.25">
      <c r="A466">
        <v>4</v>
      </c>
      <c r="B466" t="s">
        <v>784</v>
      </c>
      <c r="C466" t="s">
        <v>485</v>
      </c>
      <c r="D466" t="s">
        <v>572</v>
      </c>
      <c r="E466" t="s">
        <v>783</v>
      </c>
      <c r="F466">
        <v>6520</v>
      </c>
      <c r="G466" s="7" t="s">
        <v>856</v>
      </c>
      <c r="H466" s="7">
        <v>21</v>
      </c>
      <c r="I466" t="s">
        <v>60</v>
      </c>
    </row>
    <row r="467" spans="1:9" x14ac:dyDescent="0.25">
      <c r="A467">
        <v>4</v>
      </c>
      <c r="B467" t="s">
        <v>297</v>
      </c>
      <c r="C467" t="s">
        <v>485</v>
      </c>
      <c r="D467" t="s">
        <v>785</v>
      </c>
      <c r="E467" t="s">
        <v>783</v>
      </c>
      <c r="F467">
        <v>6520</v>
      </c>
      <c r="G467" s="11" t="s">
        <v>856</v>
      </c>
      <c r="H467" s="11">
        <v>31</v>
      </c>
      <c r="I467" t="s">
        <v>60</v>
      </c>
    </row>
    <row r="468" spans="1:9" x14ac:dyDescent="0.25">
      <c r="A468">
        <v>4</v>
      </c>
      <c r="B468" t="s">
        <v>227</v>
      </c>
      <c r="C468" t="s">
        <v>497</v>
      </c>
      <c r="D468" t="s">
        <v>467</v>
      </c>
      <c r="E468" t="s">
        <v>783</v>
      </c>
      <c r="F468">
        <v>6520</v>
      </c>
      <c r="G468" s="7" t="s">
        <v>856</v>
      </c>
      <c r="H468" s="7">
        <v>22</v>
      </c>
      <c r="I468" t="s">
        <v>61</v>
      </c>
    </row>
    <row r="469" spans="1:9" x14ac:dyDescent="0.25">
      <c r="A469">
        <v>4</v>
      </c>
      <c r="B469" t="s">
        <v>786</v>
      </c>
      <c r="C469" t="s">
        <v>638</v>
      </c>
      <c r="D469" t="s">
        <v>573</v>
      </c>
      <c r="E469" t="s">
        <v>783</v>
      </c>
      <c r="F469">
        <v>6520</v>
      </c>
      <c r="G469" s="7" t="s">
        <v>856</v>
      </c>
      <c r="H469" s="7">
        <v>22</v>
      </c>
      <c r="I469" t="s">
        <v>60</v>
      </c>
    </row>
    <row r="470" spans="1:9" x14ac:dyDescent="0.25">
      <c r="A470">
        <v>4</v>
      </c>
      <c r="B470" t="s">
        <v>787</v>
      </c>
      <c r="C470" t="s">
        <v>460</v>
      </c>
      <c r="D470" t="s">
        <v>472</v>
      </c>
      <c r="E470" t="s">
        <v>783</v>
      </c>
      <c r="F470">
        <v>6520</v>
      </c>
      <c r="G470" s="7" t="s">
        <v>856</v>
      </c>
      <c r="H470" s="7">
        <v>20</v>
      </c>
      <c r="I470" t="s">
        <v>61</v>
      </c>
    </row>
    <row r="471" spans="1:9" x14ac:dyDescent="0.25">
      <c r="A471">
        <v>4</v>
      </c>
      <c r="B471" t="s">
        <v>788</v>
      </c>
      <c r="C471" t="s">
        <v>700</v>
      </c>
      <c r="D471" t="s">
        <v>472</v>
      </c>
      <c r="E471" t="s">
        <v>783</v>
      </c>
      <c r="F471">
        <v>6520</v>
      </c>
      <c r="G471" s="7" t="s">
        <v>856</v>
      </c>
      <c r="H471" s="7">
        <v>21</v>
      </c>
      <c r="I471" t="s">
        <v>60</v>
      </c>
    </row>
    <row r="472" spans="1:9" x14ac:dyDescent="0.25">
      <c r="A472">
        <v>4</v>
      </c>
      <c r="B472" t="s">
        <v>789</v>
      </c>
      <c r="C472" t="s">
        <v>790</v>
      </c>
      <c r="D472" t="s">
        <v>791</v>
      </c>
      <c r="E472" t="s">
        <v>783</v>
      </c>
      <c r="F472">
        <v>6520</v>
      </c>
      <c r="G472" s="7" t="s">
        <v>856</v>
      </c>
      <c r="H472" s="7">
        <v>20</v>
      </c>
      <c r="I472" t="s">
        <v>60</v>
      </c>
    </row>
    <row r="473" spans="1:9" x14ac:dyDescent="0.25">
      <c r="A473">
        <v>4</v>
      </c>
      <c r="B473" t="s">
        <v>290</v>
      </c>
      <c r="C473" t="s">
        <v>526</v>
      </c>
      <c r="D473" t="s">
        <v>792</v>
      </c>
      <c r="E473" t="s">
        <v>783</v>
      </c>
      <c r="F473">
        <v>6520</v>
      </c>
      <c r="G473" s="7" t="s">
        <v>856</v>
      </c>
      <c r="H473" s="7">
        <v>22</v>
      </c>
      <c r="I473" t="s">
        <v>60</v>
      </c>
    </row>
    <row r="474" spans="1:9" x14ac:dyDescent="0.25">
      <c r="A474">
        <v>4</v>
      </c>
      <c r="B474" t="s">
        <v>793</v>
      </c>
      <c r="C474" t="s">
        <v>526</v>
      </c>
      <c r="D474" t="s">
        <v>597</v>
      </c>
      <c r="E474" t="s">
        <v>783</v>
      </c>
      <c r="F474">
        <v>6520</v>
      </c>
      <c r="G474" s="7" t="s">
        <v>856</v>
      </c>
      <c r="H474" s="7">
        <v>21</v>
      </c>
      <c r="I474" t="s">
        <v>60</v>
      </c>
    </row>
    <row r="475" spans="1:9" x14ac:dyDescent="0.25">
      <c r="A475">
        <v>4</v>
      </c>
      <c r="B475" t="s">
        <v>580</v>
      </c>
      <c r="C475" t="s">
        <v>468</v>
      </c>
      <c r="D475" t="s">
        <v>794</v>
      </c>
      <c r="E475" t="s">
        <v>783</v>
      </c>
      <c r="F475">
        <v>6520</v>
      </c>
      <c r="G475" s="7" t="s">
        <v>856</v>
      </c>
      <c r="H475" s="7">
        <v>19</v>
      </c>
      <c r="I475" t="s">
        <v>60</v>
      </c>
    </row>
    <row r="476" spans="1:9" x14ac:dyDescent="0.25">
      <c r="A476">
        <v>4</v>
      </c>
      <c r="B476" t="s">
        <v>178</v>
      </c>
      <c r="C476" t="s">
        <v>572</v>
      </c>
      <c r="D476" t="s">
        <v>573</v>
      </c>
      <c r="E476" t="s">
        <v>783</v>
      </c>
      <c r="F476">
        <v>6520</v>
      </c>
      <c r="G476" s="7" t="s">
        <v>856</v>
      </c>
      <c r="H476" s="7">
        <v>21</v>
      </c>
      <c r="I476" t="s">
        <v>61</v>
      </c>
    </row>
    <row r="477" spans="1:9" x14ac:dyDescent="0.25">
      <c r="A477">
        <v>4</v>
      </c>
      <c r="B477" t="s">
        <v>795</v>
      </c>
      <c r="C477" t="s">
        <v>464</v>
      </c>
      <c r="D477" t="s">
        <v>669</v>
      </c>
      <c r="E477" t="s">
        <v>783</v>
      </c>
      <c r="F477">
        <v>6520</v>
      </c>
      <c r="G477" s="7" t="s">
        <v>856</v>
      </c>
      <c r="H477" s="7">
        <v>22</v>
      </c>
      <c r="I477" t="s">
        <v>61</v>
      </c>
    </row>
    <row r="478" spans="1:9" x14ac:dyDescent="0.25">
      <c r="A478">
        <v>4</v>
      </c>
      <c r="B478" t="s">
        <v>407</v>
      </c>
      <c r="C478" t="s">
        <v>467</v>
      </c>
      <c r="D478" t="s">
        <v>796</v>
      </c>
      <c r="E478" t="s">
        <v>783</v>
      </c>
      <c r="F478">
        <v>6520</v>
      </c>
      <c r="G478" s="7" t="s">
        <v>856</v>
      </c>
      <c r="H478" s="7">
        <v>19</v>
      </c>
      <c r="I478" t="s">
        <v>60</v>
      </c>
    </row>
    <row r="479" spans="1:9" x14ac:dyDescent="0.25">
      <c r="A479">
        <v>4</v>
      </c>
      <c r="B479" t="s">
        <v>797</v>
      </c>
      <c r="C479" t="s">
        <v>467</v>
      </c>
      <c r="D479" t="s">
        <v>545</v>
      </c>
      <c r="E479" t="s">
        <v>783</v>
      </c>
      <c r="F479">
        <v>6520</v>
      </c>
      <c r="G479" s="7" t="s">
        <v>856</v>
      </c>
      <c r="H479" s="7">
        <v>21</v>
      </c>
      <c r="I479" t="s">
        <v>60</v>
      </c>
    </row>
    <row r="480" spans="1:9" x14ac:dyDescent="0.25">
      <c r="A480">
        <v>4</v>
      </c>
      <c r="B480" t="s">
        <v>798</v>
      </c>
      <c r="C480" t="s">
        <v>467</v>
      </c>
      <c r="D480" t="s">
        <v>572</v>
      </c>
      <c r="E480" t="s">
        <v>783</v>
      </c>
      <c r="F480">
        <v>6520</v>
      </c>
      <c r="G480" s="7" t="s">
        <v>856</v>
      </c>
      <c r="H480" s="7">
        <v>24</v>
      </c>
      <c r="I480" t="s">
        <v>61</v>
      </c>
    </row>
    <row r="481" spans="1:9" x14ac:dyDescent="0.25">
      <c r="A481">
        <v>4</v>
      </c>
      <c r="B481" t="s">
        <v>799</v>
      </c>
      <c r="C481" t="s">
        <v>467</v>
      </c>
      <c r="D481" t="s">
        <v>467</v>
      </c>
      <c r="E481" t="s">
        <v>783</v>
      </c>
      <c r="F481">
        <v>6520</v>
      </c>
      <c r="G481" s="7" t="s">
        <v>856</v>
      </c>
      <c r="H481" s="7">
        <v>22</v>
      </c>
      <c r="I481" t="s">
        <v>60</v>
      </c>
    </row>
    <row r="482" spans="1:9" x14ac:dyDescent="0.25">
      <c r="A482">
        <v>4</v>
      </c>
      <c r="B482" t="s">
        <v>800</v>
      </c>
      <c r="C482" t="s">
        <v>467</v>
      </c>
      <c r="D482" t="s">
        <v>467</v>
      </c>
      <c r="E482" t="s">
        <v>783</v>
      </c>
      <c r="F482">
        <v>6520</v>
      </c>
      <c r="G482" s="7" t="s">
        <v>856</v>
      </c>
      <c r="H482" s="7">
        <v>19</v>
      </c>
      <c r="I482" t="s">
        <v>60</v>
      </c>
    </row>
    <row r="483" spans="1:9" x14ac:dyDescent="0.25">
      <c r="A483">
        <v>4</v>
      </c>
      <c r="B483" t="s">
        <v>801</v>
      </c>
      <c r="C483" t="s">
        <v>467</v>
      </c>
      <c r="D483" t="s">
        <v>467</v>
      </c>
      <c r="E483" t="s">
        <v>783</v>
      </c>
      <c r="F483">
        <v>6520</v>
      </c>
      <c r="G483" s="7" t="s">
        <v>856</v>
      </c>
      <c r="H483" s="7">
        <v>25</v>
      </c>
      <c r="I483" t="s">
        <v>60</v>
      </c>
    </row>
    <row r="484" spans="1:9" x14ac:dyDescent="0.25">
      <c r="A484">
        <v>4</v>
      </c>
      <c r="B484" t="s">
        <v>348</v>
      </c>
      <c r="C484" t="s">
        <v>467</v>
      </c>
      <c r="D484" t="s">
        <v>467</v>
      </c>
      <c r="E484" t="s">
        <v>783</v>
      </c>
      <c r="F484">
        <v>6520</v>
      </c>
      <c r="G484" s="7" t="s">
        <v>856</v>
      </c>
      <c r="H484" s="7">
        <v>19</v>
      </c>
      <c r="I484" t="s">
        <v>61</v>
      </c>
    </row>
    <row r="485" spans="1:9" x14ac:dyDescent="0.25">
      <c r="A485">
        <v>4</v>
      </c>
      <c r="B485" t="s">
        <v>336</v>
      </c>
      <c r="C485" t="s">
        <v>467</v>
      </c>
      <c r="D485" t="s">
        <v>467</v>
      </c>
      <c r="E485" t="s">
        <v>783</v>
      </c>
      <c r="F485">
        <v>6520</v>
      </c>
      <c r="G485" s="7" t="s">
        <v>856</v>
      </c>
      <c r="H485" s="7">
        <v>24</v>
      </c>
      <c r="I485" t="s">
        <v>60</v>
      </c>
    </row>
    <row r="486" spans="1:9" x14ac:dyDescent="0.25">
      <c r="A486">
        <v>4</v>
      </c>
      <c r="B486" t="s">
        <v>802</v>
      </c>
      <c r="C486" t="s">
        <v>467</v>
      </c>
      <c r="D486" t="s">
        <v>467</v>
      </c>
      <c r="E486" t="s">
        <v>783</v>
      </c>
      <c r="F486">
        <v>6520</v>
      </c>
      <c r="G486" s="7" t="s">
        <v>856</v>
      </c>
      <c r="H486" s="7">
        <v>20</v>
      </c>
      <c r="I486" t="s">
        <v>61</v>
      </c>
    </row>
    <row r="487" spans="1:9" x14ac:dyDescent="0.25">
      <c r="A487">
        <v>4</v>
      </c>
      <c r="B487" t="s">
        <v>761</v>
      </c>
      <c r="C487" t="s">
        <v>467</v>
      </c>
      <c r="D487" t="s">
        <v>467</v>
      </c>
      <c r="E487" t="s">
        <v>783</v>
      </c>
      <c r="F487">
        <v>6520</v>
      </c>
      <c r="G487" s="7" t="s">
        <v>856</v>
      </c>
      <c r="H487" s="7">
        <v>20</v>
      </c>
      <c r="I487" t="s">
        <v>60</v>
      </c>
    </row>
    <row r="488" spans="1:9" x14ac:dyDescent="0.25">
      <c r="A488">
        <v>4</v>
      </c>
      <c r="B488" t="s">
        <v>803</v>
      </c>
      <c r="C488" t="s">
        <v>467</v>
      </c>
      <c r="D488" t="s">
        <v>467</v>
      </c>
      <c r="E488" t="s">
        <v>783</v>
      </c>
      <c r="F488">
        <v>6520</v>
      </c>
      <c r="G488" s="7" t="s">
        <v>856</v>
      </c>
      <c r="H488" s="7">
        <v>20</v>
      </c>
      <c r="I488" t="s">
        <v>61</v>
      </c>
    </row>
    <row r="489" spans="1:9" x14ac:dyDescent="0.25">
      <c r="A489">
        <v>4</v>
      </c>
      <c r="B489" t="s">
        <v>804</v>
      </c>
      <c r="C489" t="s">
        <v>467</v>
      </c>
      <c r="D489" t="s">
        <v>689</v>
      </c>
      <c r="E489" t="s">
        <v>783</v>
      </c>
      <c r="F489">
        <v>6520</v>
      </c>
      <c r="G489" s="7" t="s">
        <v>856</v>
      </c>
      <c r="H489" s="7">
        <v>22</v>
      </c>
      <c r="I489" t="s">
        <v>60</v>
      </c>
    </row>
    <row r="490" spans="1:9" x14ac:dyDescent="0.25">
      <c r="A490">
        <v>4</v>
      </c>
      <c r="B490" t="s">
        <v>330</v>
      </c>
      <c r="C490" t="s">
        <v>467</v>
      </c>
      <c r="D490" t="s">
        <v>472</v>
      </c>
      <c r="E490" t="s">
        <v>783</v>
      </c>
      <c r="F490">
        <v>6520</v>
      </c>
      <c r="G490" s="7" t="s">
        <v>856</v>
      </c>
      <c r="H490" s="7">
        <v>21</v>
      </c>
      <c r="I490" t="s">
        <v>61</v>
      </c>
    </row>
    <row r="491" spans="1:9" x14ac:dyDescent="0.25">
      <c r="A491">
        <v>4</v>
      </c>
      <c r="B491" t="s">
        <v>805</v>
      </c>
      <c r="C491" t="s">
        <v>467</v>
      </c>
      <c r="D491" t="s">
        <v>806</v>
      </c>
      <c r="E491" t="s">
        <v>783</v>
      </c>
      <c r="F491">
        <v>6520</v>
      </c>
      <c r="G491" s="7" t="s">
        <v>856</v>
      </c>
      <c r="H491" s="7">
        <v>21</v>
      </c>
      <c r="I491" t="s">
        <v>60</v>
      </c>
    </row>
    <row r="492" spans="1:9" x14ac:dyDescent="0.25">
      <c r="A492">
        <v>4</v>
      </c>
      <c r="B492" t="s">
        <v>807</v>
      </c>
      <c r="C492" t="s">
        <v>467</v>
      </c>
      <c r="D492" t="s">
        <v>472</v>
      </c>
      <c r="E492" t="s">
        <v>783</v>
      </c>
      <c r="F492">
        <v>6520</v>
      </c>
      <c r="G492" s="7" t="s">
        <v>856</v>
      </c>
      <c r="H492" s="7">
        <v>19</v>
      </c>
      <c r="I492" t="s">
        <v>61</v>
      </c>
    </row>
    <row r="493" spans="1:9" x14ac:dyDescent="0.25">
      <c r="A493">
        <v>4</v>
      </c>
      <c r="B493" t="s">
        <v>286</v>
      </c>
      <c r="C493" t="s">
        <v>808</v>
      </c>
      <c r="D493" t="s">
        <v>809</v>
      </c>
      <c r="E493" t="s">
        <v>783</v>
      </c>
      <c r="F493">
        <v>6520</v>
      </c>
      <c r="G493" s="7" t="s">
        <v>856</v>
      </c>
      <c r="H493" s="7">
        <v>19</v>
      </c>
      <c r="I493" t="s">
        <v>60</v>
      </c>
    </row>
    <row r="494" spans="1:9" x14ac:dyDescent="0.25">
      <c r="A494">
        <v>4</v>
      </c>
      <c r="B494" t="s">
        <v>810</v>
      </c>
      <c r="C494" t="s">
        <v>467</v>
      </c>
      <c r="D494" t="s">
        <v>555</v>
      </c>
      <c r="E494" t="s">
        <v>783</v>
      </c>
      <c r="F494">
        <v>6520</v>
      </c>
      <c r="G494" s="7" t="s">
        <v>856</v>
      </c>
      <c r="H494" s="7">
        <v>19</v>
      </c>
      <c r="I494" t="s">
        <v>61</v>
      </c>
    </row>
    <row r="495" spans="1:9" x14ac:dyDescent="0.25">
      <c r="A495">
        <v>4</v>
      </c>
      <c r="B495" t="s">
        <v>811</v>
      </c>
      <c r="C495" t="s">
        <v>812</v>
      </c>
      <c r="D495" t="s">
        <v>467</v>
      </c>
      <c r="E495" t="s">
        <v>783</v>
      </c>
      <c r="F495">
        <v>6520</v>
      </c>
      <c r="G495" s="7" t="s">
        <v>856</v>
      </c>
      <c r="H495" s="7">
        <v>21</v>
      </c>
      <c r="I495" t="s">
        <v>61</v>
      </c>
    </row>
    <row r="496" spans="1:9" x14ac:dyDescent="0.25">
      <c r="A496">
        <v>4</v>
      </c>
      <c r="B496" t="s">
        <v>813</v>
      </c>
      <c r="C496" t="s">
        <v>472</v>
      </c>
      <c r="D496" t="s">
        <v>460</v>
      </c>
      <c r="E496" t="s">
        <v>783</v>
      </c>
      <c r="F496">
        <v>6520</v>
      </c>
      <c r="G496" s="7" t="s">
        <v>856</v>
      </c>
      <c r="H496" s="7">
        <v>19</v>
      </c>
      <c r="I496" t="s">
        <v>61</v>
      </c>
    </row>
    <row r="497" spans="1:9" x14ac:dyDescent="0.25">
      <c r="A497">
        <v>4</v>
      </c>
      <c r="B497" t="s">
        <v>814</v>
      </c>
      <c r="C497" t="s">
        <v>472</v>
      </c>
      <c r="D497" t="s">
        <v>467</v>
      </c>
      <c r="E497" t="s">
        <v>783</v>
      </c>
      <c r="F497">
        <v>6520</v>
      </c>
      <c r="G497" s="7" t="s">
        <v>856</v>
      </c>
      <c r="H497" s="7">
        <v>20</v>
      </c>
      <c r="I497" t="s">
        <v>60</v>
      </c>
    </row>
    <row r="498" spans="1:9" x14ac:dyDescent="0.25">
      <c r="A498">
        <v>4</v>
      </c>
      <c r="B498" t="s">
        <v>293</v>
      </c>
      <c r="C498" t="s">
        <v>472</v>
      </c>
      <c r="D498" t="s">
        <v>669</v>
      </c>
      <c r="E498" t="s">
        <v>783</v>
      </c>
      <c r="F498">
        <v>6520</v>
      </c>
      <c r="G498" s="7" t="s">
        <v>856</v>
      </c>
      <c r="H498" s="7">
        <v>23</v>
      </c>
      <c r="I498" t="s">
        <v>61</v>
      </c>
    </row>
    <row r="499" spans="1:9" x14ac:dyDescent="0.25">
      <c r="A499">
        <v>4</v>
      </c>
      <c r="B499" t="s">
        <v>815</v>
      </c>
      <c r="C499" t="s">
        <v>474</v>
      </c>
      <c r="D499" t="s">
        <v>467</v>
      </c>
      <c r="E499" t="s">
        <v>783</v>
      </c>
      <c r="F499">
        <v>6520</v>
      </c>
      <c r="G499" s="7" t="s">
        <v>856</v>
      </c>
      <c r="H499" s="7">
        <v>25</v>
      </c>
      <c r="I499" t="s">
        <v>60</v>
      </c>
    </row>
    <row r="500" spans="1:9" x14ac:dyDescent="0.25">
      <c r="A500">
        <v>4</v>
      </c>
      <c r="B500" t="s">
        <v>161</v>
      </c>
      <c r="C500" t="s">
        <v>474</v>
      </c>
      <c r="D500" t="s">
        <v>549</v>
      </c>
      <c r="E500" t="s">
        <v>783</v>
      </c>
      <c r="F500">
        <v>6520</v>
      </c>
      <c r="G500" s="7" t="s">
        <v>856</v>
      </c>
      <c r="H500" s="7">
        <v>23</v>
      </c>
      <c r="I500" t="s">
        <v>61</v>
      </c>
    </row>
    <row r="501" spans="1:9" x14ac:dyDescent="0.25">
      <c r="A501">
        <v>4</v>
      </c>
      <c r="B501" t="s">
        <v>816</v>
      </c>
      <c r="C501" t="s">
        <v>817</v>
      </c>
      <c r="D501" t="s">
        <v>532</v>
      </c>
      <c r="E501" t="s">
        <v>783</v>
      </c>
      <c r="F501">
        <v>6520</v>
      </c>
      <c r="G501" s="7" t="s">
        <v>856</v>
      </c>
      <c r="H501" s="7">
        <v>21</v>
      </c>
      <c r="I501" t="s">
        <v>60</v>
      </c>
    </row>
    <row r="502" spans="1:9" x14ac:dyDescent="0.25">
      <c r="A502">
        <v>4</v>
      </c>
      <c r="B502" t="s">
        <v>818</v>
      </c>
      <c r="C502" t="s">
        <v>477</v>
      </c>
      <c r="D502" t="s">
        <v>467</v>
      </c>
      <c r="E502" t="s">
        <v>783</v>
      </c>
      <c r="F502">
        <v>6520</v>
      </c>
      <c r="G502" s="7" t="s">
        <v>856</v>
      </c>
      <c r="H502" s="7">
        <v>21</v>
      </c>
      <c r="I502" t="s">
        <v>60</v>
      </c>
    </row>
    <row r="503" spans="1:9" x14ac:dyDescent="0.25">
      <c r="A503">
        <v>4</v>
      </c>
      <c r="B503" t="s">
        <v>393</v>
      </c>
      <c r="C503" t="s">
        <v>477</v>
      </c>
      <c r="D503" t="s">
        <v>472</v>
      </c>
      <c r="E503" t="s">
        <v>783</v>
      </c>
      <c r="F503">
        <v>6520</v>
      </c>
      <c r="G503" s="7" t="s">
        <v>856</v>
      </c>
      <c r="H503" s="7">
        <v>20</v>
      </c>
      <c r="I503" t="s">
        <v>60</v>
      </c>
    </row>
    <row r="504" spans="1:9" x14ac:dyDescent="0.25">
      <c r="A504">
        <v>4</v>
      </c>
      <c r="B504" t="s">
        <v>819</v>
      </c>
      <c r="C504" t="s">
        <v>820</v>
      </c>
      <c r="D504" t="s">
        <v>808</v>
      </c>
      <c r="E504" t="s">
        <v>783</v>
      </c>
      <c r="F504">
        <v>6520</v>
      </c>
      <c r="G504" s="7" t="s">
        <v>856</v>
      </c>
      <c r="H504" s="7">
        <v>20</v>
      </c>
      <c r="I504" t="s">
        <v>61</v>
      </c>
    </row>
    <row r="505" spans="1:9" x14ac:dyDescent="0.25">
      <c r="A505">
        <v>4</v>
      </c>
      <c r="B505" t="s">
        <v>821</v>
      </c>
      <c r="C505" t="s">
        <v>555</v>
      </c>
      <c r="D505" t="s">
        <v>822</v>
      </c>
      <c r="E505" t="s">
        <v>783</v>
      </c>
      <c r="F505">
        <v>6520</v>
      </c>
      <c r="G505" s="7" t="s">
        <v>856</v>
      </c>
      <c r="H505" s="7">
        <v>20</v>
      </c>
      <c r="I505" t="s">
        <v>60</v>
      </c>
    </row>
    <row r="506" spans="1:9" x14ac:dyDescent="0.25">
      <c r="A506">
        <v>4</v>
      </c>
      <c r="B506" t="s">
        <v>823</v>
      </c>
      <c r="C506" t="s">
        <v>824</v>
      </c>
      <c r="D506" t="s">
        <v>825</v>
      </c>
      <c r="E506" t="s">
        <v>783</v>
      </c>
      <c r="F506">
        <v>6520</v>
      </c>
      <c r="G506" s="7" t="s">
        <v>856</v>
      </c>
      <c r="H506" s="7">
        <v>21</v>
      </c>
      <c r="I506" t="s">
        <v>61</v>
      </c>
    </row>
    <row r="507" spans="1:9" x14ac:dyDescent="0.25">
      <c r="A507">
        <v>4</v>
      </c>
      <c r="B507" t="s">
        <v>826</v>
      </c>
      <c r="C507" t="s">
        <v>669</v>
      </c>
      <c r="D507" t="s">
        <v>827</v>
      </c>
      <c r="E507" t="s">
        <v>783</v>
      </c>
      <c r="F507">
        <v>6520</v>
      </c>
      <c r="G507" s="7" t="s">
        <v>856</v>
      </c>
      <c r="H507" s="7">
        <v>24</v>
      </c>
      <c r="I507" t="s">
        <v>60</v>
      </c>
    </row>
    <row r="508" spans="1:9" x14ac:dyDescent="0.25">
      <c r="A508">
        <v>4</v>
      </c>
      <c r="B508" t="s">
        <v>476</v>
      </c>
      <c r="C508" t="s">
        <v>612</v>
      </c>
      <c r="D508" t="s">
        <v>467</v>
      </c>
      <c r="E508" t="s">
        <v>783</v>
      </c>
      <c r="F508">
        <v>6520</v>
      </c>
      <c r="G508" s="7" t="s">
        <v>856</v>
      </c>
      <c r="H508" s="7">
        <v>19</v>
      </c>
      <c r="I508" t="s">
        <v>60</v>
      </c>
    </row>
    <row r="509" spans="1:9" x14ac:dyDescent="0.25">
      <c r="A509">
        <v>4</v>
      </c>
      <c r="B509" t="s">
        <v>828</v>
      </c>
      <c r="C509" t="s">
        <v>612</v>
      </c>
      <c r="D509" t="s">
        <v>467</v>
      </c>
      <c r="E509" t="s">
        <v>783</v>
      </c>
      <c r="F509">
        <v>6520</v>
      </c>
      <c r="G509" s="7" t="s">
        <v>856</v>
      </c>
      <c r="H509" s="7">
        <v>19</v>
      </c>
      <c r="I509" t="s">
        <v>60</v>
      </c>
    </row>
    <row r="510" spans="1:9" x14ac:dyDescent="0.25">
      <c r="A510">
        <v>4</v>
      </c>
      <c r="B510" t="s">
        <v>476</v>
      </c>
      <c r="C510" t="s">
        <v>829</v>
      </c>
      <c r="D510" t="s">
        <v>541</v>
      </c>
      <c r="E510" t="s">
        <v>783</v>
      </c>
      <c r="F510">
        <v>6520</v>
      </c>
      <c r="G510" s="7" t="s">
        <v>856</v>
      </c>
      <c r="H510" s="7">
        <v>20</v>
      </c>
      <c r="I510" t="s">
        <v>60</v>
      </c>
    </row>
    <row r="511" spans="1:9" x14ac:dyDescent="0.25">
      <c r="A511">
        <v>4</v>
      </c>
      <c r="B511" t="s">
        <v>309</v>
      </c>
      <c r="C511" t="s">
        <v>513</v>
      </c>
      <c r="D511" t="s">
        <v>830</v>
      </c>
      <c r="E511" t="s">
        <v>783</v>
      </c>
      <c r="F511">
        <v>6520</v>
      </c>
      <c r="G511" s="7" t="s">
        <v>856</v>
      </c>
      <c r="H511" s="7">
        <v>20</v>
      </c>
      <c r="I511" t="s">
        <v>60</v>
      </c>
    </row>
    <row r="512" spans="1:9" x14ac:dyDescent="0.25">
      <c r="A512">
        <v>4</v>
      </c>
      <c r="B512" t="s">
        <v>831</v>
      </c>
      <c r="C512" t="s">
        <v>630</v>
      </c>
      <c r="D512" t="s">
        <v>751</v>
      </c>
      <c r="E512" t="s">
        <v>783</v>
      </c>
      <c r="F512">
        <v>6520</v>
      </c>
      <c r="G512" s="7" t="s">
        <v>856</v>
      </c>
      <c r="H512" s="7">
        <v>25</v>
      </c>
      <c r="I512" t="s">
        <v>60</v>
      </c>
    </row>
    <row r="513" spans="1:9" x14ac:dyDescent="0.25">
      <c r="A513">
        <v>5</v>
      </c>
      <c r="B513" t="s">
        <v>832</v>
      </c>
      <c r="C513" t="s">
        <v>467</v>
      </c>
      <c r="D513" t="s">
        <v>467</v>
      </c>
      <c r="E513" t="s">
        <v>68</v>
      </c>
      <c r="F513">
        <v>4000</v>
      </c>
      <c r="G513" s="7" t="s">
        <v>856</v>
      </c>
      <c r="H513" s="7">
        <v>19</v>
      </c>
      <c r="I513" t="s">
        <v>61</v>
      </c>
    </row>
    <row r="514" spans="1:9" x14ac:dyDescent="0.25">
      <c r="A514">
        <v>5</v>
      </c>
      <c r="B514" t="s">
        <v>407</v>
      </c>
      <c r="C514" t="s">
        <v>630</v>
      </c>
      <c r="D514" t="s">
        <v>833</v>
      </c>
      <c r="E514" t="s">
        <v>68</v>
      </c>
      <c r="F514">
        <v>4000</v>
      </c>
      <c r="G514" s="7" t="s">
        <v>856</v>
      </c>
      <c r="H514" s="7">
        <v>19</v>
      </c>
      <c r="I514" t="s">
        <v>60</v>
      </c>
    </row>
    <row r="515" spans="1:9" x14ac:dyDescent="0.25">
      <c r="A515">
        <v>5</v>
      </c>
      <c r="B515" t="s">
        <v>834</v>
      </c>
      <c r="C515" t="s">
        <v>467</v>
      </c>
      <c r="D515" t="s">
        <v>467</v>
      </c>
      <c r="E515" t="s">
        <v>68</v>
      </c>
      <c r="F515">
        <v>4000</v>
      </c>
      <c r="G515" s="7" t="s">
        <v>856</v>
      </c>
      <c r="H515" s="7">
        <v>23</v>
      </c>
      <c r="I515" t="s">
        <v>61</v>
      </c>
    </row>
    <row r="516" spans="1:9" x14ac:dyDescent="0.25">
      <c r="A516">
        <v>5</v>
      </c>
      <c r="B516" t="s">
        <v>337</v>
      </c>
      <c r="C516" t="s">
        <v>835</v>
      </c>
      <c r="D516" t="s">
        <v>467</v>
      </c>
      <c r="E516" t="s">
        <v>68</v>
      </c>
      <c r="F516">
        <v>4000</v>
      </c>
      <c r="G516" s="7" t="s">
        <v>856</v>
      </c>
      <c r="H516" s="7">
        <v>19</v>
      </c>
      <c r="I516" t="s">
        <v>61</v>
      </c>
    </row>
    <row r="517" spans="1:9" x14ac:dyDescent="0.25">
      <c r="A517">
        <v>5</v>
      </c>
      <c r="B517" t="s">
        <v>836</v>
      </c>
      <c r="C517" t="s">
        <v>526</v>
      </c>
      <c r="D517" t="s">
        <v>467</v>
      </c>
      <c r="E517" t="s">
        <v>68</v>
      </c>
      <c r="F517">
        <v>4000</v>
      </c>
      <c r="G517" s="7" t="s">
        <v>856</v>
      </c>
      <c r="H517" s="7">
        <v>19</v>
      </c>
      <c r="I517" t="s">
        <v>60</v>
      </c>
    </row>
    <row r="518" spans="1:9" x14ac:dyDescent="0.25">
      <c r="A518">
        <v>5</v>
      </c>
      <c r="B518" t="s">
        <v>837</v>
      </c>
      <c r="C518" t="s">
        <v>555</v>
      </c>
      <c r="D518" t="s">
        <v>548</v>
      </c>
      <c r="E518" t="s">
        <v>68</v>
      </c>
      <c r="F518">
        <v>4000</v>
      </c>
      <c r="G518" s="7" t="s">
        <v>856</v>
      </c>
      <c r="H518" s="7">
        <v>19</v>
      </c>
      <c r="I518" t="s">
        <v>61</v>
      </c>
    </row>
    <row r="519" spans="1:9" x14ac:dyDescent="0.25">
      <c r="A519">
        <v>5</v>
      </c>
      <c r="B519" t="s">
        <v>838</v>
      </c>
      <c r="C519" t="s">
        <v>730</v>
      </c>
      <c r="D519" t="s">
        <v>472</v>
      </c>
      <c r="E519" t="s">
        <v>68</v>
      </c>
      <c r="F519">
        <v>4000</v>
      </c>
      <c r="G519" s="7" t="s">
        <v>856</v>
      </c>
      <c r="H519" s="7">
        <v>19</v>
      </c>
      <c r="I519" t="s">
        <v>60</v>
      </c>
    </row>
    <row r="520" spans="1:9" x14ac:dyDescent="0.25">
      <c r="A520">
        <v>5</v>
      </c>
      <c r="B520" t="s">
        <v>839</v>
      </c>
      <c r="C520" t="s">
        <v>739</v>
      </c>
      <c r="D520" t="s">
        <v>477</v>
      </c>
      <c r="E520" t="s">
        <v>68</v>
      </c>
      <c r="F520">
        <v>4000</v>
      </c>
      <c r="G520" s="7" t="s">
        <v>856</v>
      </c>
      <c r="H520" s="7">
        <v>20</v>
      </c>
      <c r="I520" t="s">
        <v>61</v>
      </c>
    </row>
    <row r="521" spans="1:9" x14ac:dyDescent="0.25">
      <c r="A521">
        <v>5</v>
      </c>
      <c r="B521" t="s">
        <v>840</v>
      </c>
      <c r="C521" t="s">
        <v>841</v>
      </c>
      <c r="D521" t="s">
        <v>467</v>
      </c>
      <c r="E521" t="s">
        <v>68</v>
      </c>
      <c r="F521">
        <v>4000</v>
      </c>
      <c r="G521" s="7" t="s">
        <v>856</v>
      </c>
      <c r="H521" s="7">
        <v>19</v>
      </c>
      <c r="I521" t="s">
        <v>61</v>
      </c>
    </row>
    <row r="522" spans="1:9" x14ac:dyDescent="0.25">
      <c r="A522">
        <v>5</v>
      </c>
      <c r="B522" t="s">
        <v>620</v>
      </c>
      <c r="C522" t="s">
        <v>572</v>
      </c>
      <c r="D522" t="s">
        <v>472</v>
      </c>
      <c r="E522" t="s">
        <v>68</v>
      </c>
      <c r="F522">
        <v>4000</v>
      </c>
      <c r="G522" s="7" t="s">
        <v>856</v>
      </c>
      <c r="H522" s="7">
        <v>21</v>
      </c>
      <c r="I522" t="s">
        <v>61</v>
      </c>
    </row>
    <row r="523" spans="1:9" x14ac:dyDescent="0.25">
      <c r="A523">
        <v>5</v>
      </c>
      <c r="B523" t="s">
        <v>842</v>
      </c>
      <c r="C523" t="s">
        <v>460</v>
      </c>
      <c r="D523" t="s">
        <v>467</v>
      </c>
      <c r="E523" t="s">
        <v>68</v>
      </c>
      <c r="F523">
        <v>4000</v>
      </c>
      <c r="G523" s="7" t="s">
        <v>856</v>
      </c>
      <c r="H523" s="7">
        <v>20</v>
      </c>
      <c r="I523" t="s">
        <v>60</v>
      </c>
    </row>
    <row r="524" spans="1:9" x14ac:dyDescent="0.25">
      <c r="A524">
        <v>5</v>
      </c>
      <c r="B524" t="s">
        <v>843</v>
      </c>
      <c r="C524" t="s">
        <v>723</v>
      </c>
      <c r="D524" t="s">
        <v>481</v>
      </c>
      <c r="E524" t="s">
        <v>68</v>
      </c>
      <c r="F524">
        <v>4000</v>
      </c>
      <c r="G524" s="7" t="s">
        <v>856</v>
      </c>
      <c r="H524" s="7">
        <v>22</v>
      </c>
      <c r="I524" t="s">
        <v>60</v>
      </c>
    </row>
    <row r="525" spans="1:9" x14ac:dyDescent="0.25">
      <c r="A525">
        <v>6</v>
      </c>
      <c r="B525" t="s">
        <v>310</v>
      </c>
      <c r="C525" t="s">
        <v>467</v>
      </c>
      <c r="D525" t="s">
        <v>844</v>
      </c>
      <c r="E525" t="s">
        <v>69</v>
      </c>
      <c r="F525">
        <v>1000</v>
      </c>
      <c r="G525" s="7" t="s">
        <v>856</v>
      </c>
      <c r="H525" s="7">
        <v>20</v>
      </c>
      <c r="I525" t="s">
        <v>60</v>
      </c>
    </row>
    <row r="526" spans="1:9" x14ac:dyDescent="0.25">
      <c r="A526">
        <v>6</v>
      </c>
      <c r="B526" t="s">
        <v>845</v>
      </c>
      <c r="C526" t="s">
        <v>467</v>
      </c>
      <c r="D526" t="s">
        <v>93</v>
      </c>
      <c r="E526" t="s">
        <v>69</v>
      </c>
      <c r="F526">
        <v>500</v>
      </c>
      <c r="G526" s="7" t="s">
        <v>856</v>
      </c>
      <c r="H526" s="7">
        <v>21</v>
      </c>
      <c r="I526" t="s">
        <v>61</v>
      </c>
    </row>
    <row r="527" spans="1:9" x14ac:dyDescent="0.25">
      <c r="A527">
        <v>6</v>
      </c>
      <c r="B527" t="s">
        <v>802</v>
      </c>
      <c r="C527" t="s">
        <v>467</v>
      </c>
      <c r="D527" t="s">
        <v>467</v>
      </c>
      <c r="E527" t="s">
        <v>69</v>
      </c>
      <c r="F527">
        <v>1000</v>
      </c>
      <c r="G527" s="7" t="s">
        <v>856</v>
      </c>
      <c r="H527" s="7">
        <v>20</v>
      </c>
      <c r="I527" t="s">
        <v>61</v>
      </c>
    </row>
    <row r="528" spans="1:9" x14ac:dyDescent="0.25">
      <c r="A528">
        <v>6</v>
      </c>
      <c r="B528" t="s">
        <v>476</v>
      </c>
      <c r="C528" t="s">
        <v>706</v>
      </c>
      <c r="D528" t="s">
        <v>460</v>
      </c>
      <c r="E528" t="s">
        <v>69</v>
      </c>
      <c r="F528">
        <v>1000</v>
      </c>
      <c r="G528" s="7" t="s">
        <v>856</v>
      </c>
      <c r="H528" s="7">
        <v>21</v>
      </c>
      <c r="I528" t="s">
        <v>60</v>
      </c>
    </row>
    <row r="529" spans="1:9" x14ac:dyDescent="0.25">
      <c r="A529">
        <v>6</v>
      </c>
      <c r="B529" t="s">
        <v>846</v>
      </c>
      <c r="C529" t="s">
        <v>541</v>
      </c>
      <c r="D529" t="s">
        <v>646</v>
      </c>
      <c r="E529" t="s">
        <v>69</v>
      </c>
      <c r="F529">
        <v>1000</v>
      </c>
      <c r="G529" s="7" t="s">
        <v>856</v>
      </c>
      <c r="H529" s="7">
        <v>19</v>
      </c>
      <c r="I529" t="s">
        <v>61</v>
      </c>
    </row>
    <row r="530" spans="1:9" x14ac:dyDescent="0.25">
      <c r="A530">
        <v>6</v>
      </c>
      <c r="B530" t="s">
        <v>319</v>
      </c>
      <c r="C530" t="s">
        <v>467</v>
      </c>
      <c r="D530" t="s">
        <v>541</v>
      </c>
      <c r="E530" t="s">
        <v>69</v>
      </c>
      <c r="F530">
        <v>1000</v>
      </c>
      <c r="G530" s="7" t="s">
        <v>856</v>
      </c>
      <c r="H530" s="7">
        <v>20</v>
      </c>
      <c r="I530" t="s">
        <v>60</v>
      </c>
    </row>
    <row r="531" spans="1:9" x14ac:dyDescent="0.25">
      <c r="A531">
        <v>6</v>
      </c>
      <c r="B531" t="s">
        <v>413</v>
      </c>
      <c r="C531" t="s">
        <v>467</v>
      </c>
      <c r="D531" t="s">
        <v>847</v>
      </c>
      <c r="E531" t="s">
        <v>69</v>
      </c>
      <c r="F531">
        <v>1000</v>
      </c>
      <c r="G531" s="7" t="s">
        <v>856</v>
      </c>
      <c r="H531" s="7">
        <v>21</v>
      </c>
      <c r="I531" t="s">
        <v>60</v>
      </c>
    </row>
    <row r="532" spans="1:9" x14ac:dyDescent="0.25">
      <c r="A532">
        <v>6</v>
      </c>
      <c r="B532" t="s">
        <v>848</v>
      </c>
      <c r="C532" t="s">
        <v>572</v>
      </c>
      <c r="D532" t="s">
        <v>526</v>
      </c>
      <c r="E532" t="s">
        <v>69</v>
      </c>
      <c r="F532">
        <v>1000</v>
      </c>
      <c r="G532" s="7" t="s">
        <v>856</v>
      </c>
      <c r="H532" s="7">
        <v>24</v>
      </c>
      <c r="I532" t="s">
        <v>61</v>
      </c>
    </row>
    <row r="533" spans="1:9" x14ac:dyDescent="0.25">
      <c r="A533">
        <v>6</v>
      </c>
      <c r="B533" t="s">
        <v>322</v>
      </c>
      <c r="C533" t="s">
        <v>467</v>
      </c>
      <c r="D533" t="s">
        <v>467</v>
      </c>
      <c r="E533" t="s">
        <v>69</v>
      </c>
      <c r="F533">
        <v>1000</v>
      </c>
      <c r="G533" s="7" t="s">
        <v>856</v>
      </c>
      <c r="H533" s="7">
        <v>19</v>
      </c>
      <c r="I533" t="s">
        <v>60</v>
      </c>
    </row>
    <row r="534" spans="1:9" x14ac:dyDescent="0.25">
      <c r="A534">
        <v>6</v>
      </c>
      <c r="B534" t="s">
        <v>251</v>
      </c>
      <c r="C534" t="s">
        <v>730</v>
      </c>
      <c r="D534" t="s">
        <v>849</v>
      </c>
      <c r="E534" t="s">
        <v>69</v>
      </c>
      <c r="F534">
        <v>1000</v>
      </c>
      <c r="G534" s="7" t="s">
        <v>856</v>
      </c>
      <c r="H534" s="7">
        <v>21</v>
      </c>
      <c r="I534" t="s">
        <v>61</v>
      </c>
    </row>
    <row r="535" spans="1:9" x14ac:dyDescent="0.25">
      <c r="A535">
        <v>6</v>
      </c>
      <c r="B535" t="s">
        <v>324</v>
      </c>
      <c r="C535" t="s">
        <v>467</v>
      </c>
      <c r="D535" t="s">
        <v>467</v>
      </c>
      <c r="E535" t="s">
        <v>69</v>
      </c>
      <c r="F535">
        <v>1000</v>
      </c>
      <c r="G535" s="7" t="s">
        <v>856</v>
      </c>
      <c r="H535" s="7">
        <v>24</v>
      </c>
      <c r="I535" t="s">
        <v>61</v>
      </c>
    </row>
    <row r="536" spans="1:9" x14ac:dyDescent="0.25">
      <c r="A536">
        <v>6</v>
      </c>
      <c r="B536" t="s">
        <v>840</v>
      </c>
      <c r="C536" t="s">
        <v>841</v>
      </c>
      <c r="D536" t="s">
        <v>467</v>
      </c>
      <c r="E536" t="s">
        <v>69</v>
      </c>
      <c r="F536">
        <v>1000</v>
      </c>
      <c r="G536" s="7" t="s">
        <v>856</v>
      </c>
      <c r="H536" s="7">
        <v>21</v>
      </c>
      <c r="I536" t="s">
        <v>61</v>
      </c>
    </row>
    <row r="537" spans="1:9" x14ac:dyDescent="0.25">
      <c r="A537">
        <v>6</v>
      </c>
      <c r="B537" t="s">
        <v>850</v>
      </c>
      <c r="C537" t="s">
        <v>467</v>
      </c>
      <c r="D537" t="s">
        <v>851</v>
      </c>
      <c r="E537" t="s">
        <v>69</v>
      </c>
      <c r="F537">
        <v>1000</v>
      </c>
      <c r="G537" s="7" t="s">
        <v>856</v>
      </c>
      <c r="H537" s="7">
        <v>21</v>
      </c>
      <c r="I537" t="s">
        <v>61</v>
      </c>
    </row>
    <row r="538" spans="1:9" x14ac:dyDescent="0.25">
      <c r="A538">
        <v>6</v>
      </c>
      <c r="B538" t="s">
        <v>359</v>
      </c>
      <c r="C538" t="s">
        <v>612</v>
      </c>
      <c r="D538" t="s">
        <v>577</v>
      </c>
      <c r="E538" t="s">
        <v>69</v>
      </c>
      <c r="F538">
        <v>500</v>
      </c>
      <c r="G538" s="7" t="s">
        <v>856</v>
      </c>
      <c r="H538" s="7">
        <v>22</v>
      </c>
      <c r="I538" t="s">
        <v>61</v>
      </c>
    </row>
    <row r="539" spans="1:9" x14ac:dyDescent="0.25">
      <c r="A539">
        <v>6</v>
      </c>
      <c r="B539" t="s">
        <v>282</v>
      </c>
      <c r="C539" t="s">
        <v>638</v>
      </c>
      <c r="D539" t="s">
        <v>612</v>
      </c>
      <c r="E539" t="s">
        <v>69</v>
      </c>
      <c r="F539">
        <v>1000</v>
      </c>
      <c r="G539" s="7" t="s">
        <v>856</v>
      </c>
      <c r="H539" s="7">
        <v>19</v>
      </c>
      <c r="I539" t="s">
        <v>60</v>
      </c>
    </row>
    <row r="540" spans="1:9" x14ac:dyDescent="0.25">
      <c r="A540">
        <v>6</v>
      </c>
      <c r="B540" t="s">
        <v>476</v>
      </c>
      <c r="C540" t="s">
        <v>612</v>
      </c>
      <c r="D540" t="s">
        <v>467</v>
      </c>
      <c r="E540" t="s">
        <v>69</v>
      </c>
      <c r="F540">
        <v>1000</v>
      </c>
      <c r="G540" s="7" t="s">
        <v>856</v>
      </c>
      <c r="H540" s="7">
        <v>20</v>
      </c>
      <c r="I540" t="s">
        <v>60</v>
      </c>
    </row>
    <row r="541" spans="1:9" x14ac:dyDescent="0.25">
      <c r="A541">
        <v>6</v>
      </c>
      <c r="B541" t="s">
        <v>348</v>
      </c>
      <c r="C541" t="s">
        <v>467</v>
      </c>
      <c r="D541" t="s">
        <v>467</v>
      </c>
      <c r="E541" t="s">
        <v>69</v>
      </c>
      <c r="F541">
        <v>1000</v>
      </c>
      <c r="G541" s="7" t="s">
        <v>856</v>
      </c>
      <c r="H541" s="7">
        <v>20</v>
      </c>
      <c r="I541" t="s">
        <v>61</v>
      </c>
    </row>
    <row r="542" spans="1:9" x14ac:dyDescent="0.25">
      <c r="A542">
        <v>6</v>
      </c>
      <c r="B542" t="s">
        <v>682</v>
      </c>
      <c r="C542" t="s">
        <v>467</v>
      </c>
      <c r="D542" t="s">
        <v>683</v>
      </c>
      <c r="E542" t="s">
        <v>69</v>
      </c>
      <c r="F542">
        <v>1000</v>
      </c>
      <c r="G542" s="7" t="s">
        <v>856</v>
      </c>
      <c r="H542" s="7">
        <v>19</v>
      </c>
      <c r="I542" t="s">
        <v>60</v>
      </c>
    </row>
    <row r="543" spans="1:9" x14ac:dyDescent="0.25">
      <c r="A543">
        <v>6</v>
      </c>
      <c r="B543" t="s">
        <v>681</v>
      </c>
      <c r="C543" t="s">
        <v>467</v>
      </c>
      <c r="D543" t="s">
        <v>467</v>
      </c>
      <c r="E543" t="s">
        <v>69</v>
      </c>
      <c r="F543">
        <v>1000</v>
      </c>
      <c r="G543" s="7" t="s">
        <v>856</v>
      </c>
      <c r="H543" s="7">
        <v>24</v>
      </c>
      <c r="I543" t="s">
        <v>61</v>
      </c>
    </row>
    <row r="544" spans="1:9" x14ac:dyDescent="0.25">
      <c r="A544">
        <v>6</v>
      </c>
      <c r="B544" t="s">
        <v>179</v>
      </c>
      <c r="C544" t="s">
        <v>732</v>
      </c>
      <c r="D544" t="s">
        <v>852</v>
      </c>
      <c r="E544" t="s">
        <v>69</v>
      </c>
      <c r="F544">
        <v>1000</v>
      </c>
      <c r="G544" s="7" t="s">
        <v>856</v>
      </c>
      <c r="H544" s="7">
        <v>24</v>
      </c>
      <c r="I544" t="s">
        <v>60</v>
      </c>
    </row>
    <row r="545" spans="1:9" x14ac:dyDescent="0.25">
      <c r="A545">
        <v>6</v>
      </c>
      <c r="B545" t="s">
        <v>368</v>
      </c>
      <c r="C545" t="s">
        <v>467</v>
      </c>
      <c r="D545" t="s">
        <v>467</v>
      </c>
      <c r="E545" t="s">
        <v>69</v>
      </c>
      <c r="F545">
        <v>1000</v>
      </c>
      <c r="G545" s="7" t="s">
        <v>856</v>
      </c>
      <c r="H545" s="7">
        <v>20</v>
      </c>
      <c r="I545" t="s">
        <v>60</v>
      </c>
    </row>
    <row r="546" spans="1:9" x14ac:dyDescent="0.25">
      <c r="A546">
        <v>6</v>
      </c>
      <c r="B546" t="s">
        <v>853</v>
      </c>
      <c r="C546" t="s">
        <v>669</v>
      </c>
      <c r="D546" t="s">
        <v>467</v>
      </c>
      <c r="E546" t="s">
        <v>69</v>
      </c>
      <c r="F546">
        <v>1000</v>
      </c>
      <c r="G546" s="7" t="s">
        <v>856</v>
      </c>
      <c r="H546" s="7">
        <v>19</v>
      </c>
      <c r="I546" t="s">
        <v>60</v>
      </c>
    </row>
  </sheetData>
  <dataValidations count="1">
    <dataValidation type="list" allowBlank="1" showErrorMessage="1" sqref="I4:I201">
      <formula1>Hidden_1_Tabla_4926688</formula1>
    </dataValidation>
  </dataValidation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60</v>
      </c>
    </row>
    <row r="2" spans="1:1" x14ac:dyDescent="0.25">
      <c r="A2" t="s">
        <v>61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4</vt:i4>
      </vt:variant>
      <vt:variant>
        <vt:lpstr>Rangos con nombre</vt:lpstr>
      </vt:variant>
      <vt:variant>
        <vt:i4>2</vt:i4>
      </vt:variant>
    </vt:vector>
  </HeadingPairs>
  <TitlesOfParts>
    <vt:vector size="6" baseType="lpstr">
      <vt:lpstr>Reporte de Formatos</vt:lpstr>
      <vt:lpstr>Hidden_1</vt:lpstr>
      <vt:lpstr>Tabla_492668</vt:lpstr>
      <vt:lpstr>Hidden_1_Tabla_492668</vt:lpstr>
      <vt:lpstr>Hidden_1_Tabla_4926688</vt:lpstr>
      <vt:lpstr>Hidden_13</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Archivo</cp:lastModifiedBy>
  <dcterms:created xsi:type="dcterms:W3CDTF">2018-04-13T21:09:26Z</dcterms:created>
  <dcterms:modified xsi:type="dcterms:W3CDTF">2019-02-06T21:41:49Z</dcterms:modified>
</cp:coreProperties>
</file>