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\TRANSPARENCIA 2023 2DO TRIMESTRE\4.-HUMANOS\RECIBIDOS\"/>
    </mc:Choice>
  </mc:AlternateContent>
  <bookViews>
    <workbookView xWindow="0" yWindow="0" windowWidth="19515" windowHeight="82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d">[1]Hidden_1!$A$1:$A$26</definedName>
    <definedName name="Hidden_110">Hidden_1!$A$1:$A$26</definedName>
    <definedName name="Hidden_214">Hidden_2!$A$1:$A$41</definedName>
    <definedName name="Hidden_312">[2]Hidden_3!$A$1:$A$2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<sst xmlns="http://schemas.openxmlformats.org/spreadsheetml/2006/main" count="384" uniqueCount="241">
  <si>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</si>
  <si>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</si>
  <si>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</si>
  <si>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</si>
  <si>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</si>
  <si>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</si>
  <si>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</si>
  <si>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</si>
  <si>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</si>
  <si>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</si>
  <si>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</si>
  <si>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</si>
  <si>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</si>
  <si>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</si>
  <si>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</si>
  <si>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</si>
  <si>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</si>
  <si>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</si>
  <si>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</si>
  <si>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</si>
  <si>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</si>
  <si>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</si>
  <si>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</si>
  <si>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</si>
  <si>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</si>
  <si>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</si>
  <si>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</si>
  <si>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</si>
  <si>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</si>
  <si>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</si>
  <si>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</si>
  <si>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</si>
  <si>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</si>
  <si>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</si>
  <si>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</si>
  <si>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</si>
  <si>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</si>
  <si>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</si>
  <si>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</si>
  <si>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</si>
  <si>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</si>
  <si>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</si>
  <si>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</si>
  <si>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</si>
  <si>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</si>
  <si>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</si>
  <si>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</si>
  <si>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</si>
  <si>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</si>
  <si>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</si>
  <si>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</si>
  <si>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</si>
  <si>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</si>
  <si>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</si>
  <si>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</si>
  <si>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</si>
  <si>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</si>
  <si>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</si>
  <si>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</si>
  <si>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</si>
  <si>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</si>
  <si>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</si>
  <si>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</si>
  <si>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</si>
  <si>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</si>
  <si>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</si>
  <si>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</si>
  <si>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</si>
  <si>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</si>
  <si>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</si>
  <si>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</si>
  <si>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</si>
  <si>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</si>
  <si>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</si>
  <si>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</si>
  <si>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</si>
  <si>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</si>
  <si>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</si>
  <si>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</si>
  <si>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</si>
  <si>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</si>
  <si>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</si>
  <si>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</si>
  <si>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</si>
  <si>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</si>
  <si>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</si>
  <si>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</si>
  <si>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</si>
  <si>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</si>
  <si>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</si>
  <si>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</si>
  <si>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</si>
  <si>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</si>
  <si>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</si>
  <si>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</si>
  <si>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</si>
  <si>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</si>
  <si>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</si>
  <si>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</si>
  <si>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</si>
  <si>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</si>
  <si>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</si>
  <si>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</si>
  <si>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</si>
  <si>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</si>
  <si>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</si>
  <si>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</si>
  <si>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</si>
  <si>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</si>
  <si>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</si>
  <si>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</si>
  <si>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</si>
  <si>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</si>
  <si>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</si>
  <si>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</si>
  <si>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</si>
  <si>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</si>
  <si>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</si>
  <si>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</si>
  <si>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</si>
  <si>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</si>
  <si>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</si>
  <si>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</si>
  <si>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</si>
  <si>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</si>
  <si>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</si>
  <si>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</si>
  <si>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</si>
  <si>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</si>
  <si>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</si>
  <si>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</si>
  <si>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</si>
  <si>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</si>
  <si>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</si>
  <si>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</si>
  <si>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</si>
  <si>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</si>
  <si>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</si>
  <si>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</si>
  <si>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</si>
  <si>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</si>
  <si>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</si>
  <si>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</si>
  <si>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</si>
  <si>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</si>
  <si>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</si>
  <si>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</si>
  <si>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</si>
  <si>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</si>
  <si>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</si>
  <si>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</si>
  <si>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</si>
  <si>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</si>
  <si>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</si>
  <si>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</si>
  <si>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</si>
  <si>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</si>
  <si>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</si>
  <si>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</si>
  <si>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</si>
  <si>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</si>
  <si>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</si>
  <si>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</si>
  <si>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</si>
  <si>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</si>
  <si>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</si>
  <si>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</si>
  <si>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</si>
  <si>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</si>
  <si>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</si>
  <si>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</si>
  <si>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</si>
  <si>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Martinez</t>
  </si>
  <si>
    <t>Parque Industrial Siglo XXI Km. 3.5</t>
  </si>
  <si>
    <t>Tepoxtequito</t>
  </si>
  <si>
    <t>Huejutla de Reyes</t>
  </si>
  <si>
    <t>Secretario Acádemico</t>
  </si>
  <si>
    <t>Francisco</t>
  </si>
  <si>
    <t>Escorza</t>
  </si>
  <si>
    <t>Perez</t>
  </si>
  <si>
    <t>Secretario Administrativo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</si>
  <si>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</si>
  <si>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</si>
  <si>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</si>
  <si>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</si>
  <si>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</si>
  <si>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</si>
  <si>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</si>
  <si>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</si>
  <si>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</si>
  <si>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</si>
  <si>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Departamento de Recursos Financieros y Humanos</t>
  </si>
  <si>
    <t>Karen Yudith</t>
  </si>
  <si>
    <t>Arguelles</t>
  </si>
  <si>
    <t>Baron</t>
  </si>
  <si>
    <t>S/N</t>
  </si>
  <si>
    <t>Subdirectora de Planeación y Evaluación</t>
  </si>
  <si>
    <t>Rectoría UPH</t>
  </si>
  <si>
    <t>Secretaría Académica UPH</t>
  </si>
  <si>
    <t>Secretaría Administrativa UPH</t>
  </si>
  <si>
    <t>Departamento de Recursos Financieros Y Humanos UPH</t>
  </si>
  <si>
    <t>Departamento de Recursos Materiales y Servicios Generales</t>
  </si>
  <si>
    <t>Gelier</t>
  </si>
  <si>
    <t>Palacios</t>
  </si>
  <si>
    <t>S/n</t>
  </si>
  <si>
    <t>Recursos Materiales y Servicios Generales</t>
  </si>
  <si>
    <t xml:space="preserve">Carlos Alberto </t>
  </si>
  <si>
    <t xml:space="preserve">Gomez </t>
  </si>
  <si>
    <t xml:space="preserve">Ramos </t>
  </si>
  <si>
    <t xml:space="preserve">Rodolfo </t>
  </si>
  <si>
    <t>Cisneros</t>
  </si>
  <si>
    <t>Teran</t>
  </si>
  <si>
    <t>rectoria@uphuejutla.edu.mx</t>
  </si>
  <si>
    <t>secretariaacademica@uphuejutla.edu.mx</t>
  </si>
  <si>
    <t>secretariaadministrativa@uphuejutla</t>
  </si>
  <si>
    <t>planeacionuph@uphuejutla.edu.m</t>
  </si>
  <si>
    <t>cescolar@uphuejutla.edu.mx</t>
  </si>
  <si>
    <t>departamentorfyh@uphuejutla.edu.mx</t>
  </si>
  <si>
    <t>sistemas_uph@uphuejutla.edu.mx</t>
  </si>
  <si>
    <t>recursosmateriales@uphuejutla.edu.mx</t>
  </si>
  <si>
    <t>upromocion@uphuejutla.edu.mx</t>
  </si>
  <si>
    <t>juridico@uphuejutla.edu.mx</t>
  </si>
  <si>
    <t>vinculación@uphuejutla.edu.mx</t>
  </si>
  <si>
    <t>José Eugenio</t>
  </si>
  <si>
    <t>Segura</t>
  </si>
  <si>
    <t>Marroquín</t>
  </si>
  <si>
    <t>Departamento de Servicios Escolares</t>
  </si>
  <si>
    <t xml:space="preserve">Departamento de Vinculación ( Estancias y Estadias) </t>
  </si>
  <si>
    <t>Departamento De Servicios Informaticos</t>
  </si>
  <si>
    <t xml:space="preserve">Departamento de Unidad de Promoción y Desarrollo Estudiantil </t>
  </si>
  <si>
    <t>Departamento de Servicios Escolares UPH</t>
  </si>
  <si>
    <t>Departamento de Vinculación (Estancias y Estadias) UPH</t>
  </si>
  <si>
    <t xml:space="preserve">Departamento de Servicios Informaticos </t>
  </si>
  <si>
    <t xml:space="preserve">Las filas y/o columnas que se encuentran vacías es debido a que la  Universidad Politécnica de Huejutla al periodo que se informa, se encuentra en proceso de reclutamiento de personal. </t>
  </si>
  <si>
    <t>570759</t>
  </si>
  <si>
    <t>ESTE CRITERIO APLICA A PARTIR DEL 01/07/2023 -&gt; Sexo (catálogo)</t>
  </si>
  <si>
    <t>Monterrubio</t>
  </si>
  <si>
    <t>Yurema</t>
  </si>
  <si>
    <t xml:space="preserve">Montaño </t>
  </si>
  <si>
    <t>Hombre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</si>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</sst>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1" xfId="2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3" fillId="0" borderId="1" xfId="3" applyBorder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2" applyNumberFormat="1" applyFont="1" applyBorder="1" applyAlignment="1">
      <alignment horizontal="left" wrapText="1"/>
    </xf>
    <xf numFmtId="164" fontId="2" fillId="0" borderId="1" xfId="2" applyNumberFormat="1" applyBorder="1" applyAlignment="1">
      <alignment horizontal="left" wrapText="1"/>
    </xf>
    <xf numFmtId="0" fontId="0" fillId="0" borderId="0" xfId="0"/>
    <xf numFmtId="0" fontId="3" fillId="0" borderId="1" xfId="3" applyBorder="1"/>
    <xf numFmtId="0" fontId="0" fillId="0" borderId="1" xfId="0" applyBorder="1" applyAlignment="1">
      <alignment wrapText="1"/>
    </xf>
    <xf numFmtId="0" fontId="0" fillId="0" borderId="0" xfId="0"/>
    <xf numFmtId="0" fontId="4" fillId="2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/>
    <xf numFmtId="0" fontId="0" fillId="0" borderId="0" xfId="0"/>
    <xf numFmtId="0" fontId="4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 applyAlignment="1"/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&#209;O%202021/TRANSPARENCIA/1ER%20TRIMESTRE/a69_f7%20fUPH%20(5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8_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topLeftCell="A15" zoomScaleNormal="100" workbookViewId="0">
      <selection activeCell="E23" sqref="E23"/>
    </sheetView>
  </sheetViews>
  <sheetFormatPr baseColWidth="10" defaultColWidth="9.140625" defaultRowHeight="15" x14ac:dyDescent="0.25"/>
  <cols>
    <col min="1" max="1" width="8.7109375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8.5703125" customWidth="1"/>
    <col min="6" max="6" width="29.7109375" bestFit="1" customWidth="1"/>
    <col min="7" max="7" width="35.7109375" customWidth="1"/>
    <col min="8" max="8" width="37.5703125" customWidth="1"/>
    <col min="9" max="9" width="59.7109375" customWidth="1"/>
    <col min="10" max="10" width="58.5703125" bestFit="1" customWidth="1"/>
    <col min="11" max="11" width="37.42578125" customWidth="1"/>
    <col min="12" max="12" width="37.7109375" customWidth="1"/>
    <col min="13" max="13" width="32.85546875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11" bestFit="1" customWidth="1"/>
    <col min="26" max="26" width="38.5703125" bestFit="1" customWidth="1"/>
    <col min="27" max="27" width="44.28515625" customWidth="1"/>
    <col min="28" max="28" width="52.28515625" bestFit="1" customWidth="1"/>
    <col min="29" max="29" width="20" bestFit="1" customWidth="1"/>
    <col min="30" max="30" width="61.42578125" customWidth="1"/>
    <col min="31" max="31" width="62.42578125" bestFit="1" customWidth="1"/>
  </cols>
  <sheetData>
    <row r="1" spans="1:31" hidden="1" x14ac:dyDescent="0.25">
      <c r="A1" t="s">
        <v>0</v>
      </c>
    </row>
    <row r="2" spans="1:31" s="15" customFormat="1" x14ac:dyDescent="0.25">
      <c r="A2" s="21" t="s">
        <v>1</v>
      </c>
      <c r="B2" s="20"/>
      <c r="C2" s="20"/>
      <c r="D2" s="21" t="s">
        <v>2</v>
      </c>
      <c r="E2" s="20"/>
      <c r="F2" s="20"/>
      <c r="G2" s="21" t="s">
        <v>3</v>
      </c>
      <c r="H2" s="20"/>
      <c r="I2" s="20"/>
      <c r="J2" s="21"/>
      <c r="K2" s="20"/>
      <c r="L2" s="20"/>
      <c r="M2" s="21"/>
      <c r="N2" s="20"/>
      <c r="O2" s="20"/>
      <c r="P2" s="21"/>
      <c r="Q2" s="20"/>
      <c r="R2" s="20"/>
      <c r="S2" s="21"/>
      <c r="T2" s="20"/>
      <c r="U2" s="20"/>
      <c r="V2" s="21"/>
      <c r="W2" s="20"/>
      <c r="X2" s="20"/>
      <c r="Y2" s="21"/>
      <c r="Z2" s="20"/>
      <c r="AA2" s="20"/>
      <c r="AB2" s="21"/>
      <c r="AC2" s="20"/>
      <c r="AD2" s="20"/>
      <c r="AE2" s="16"/>
    </row>
    <row r="3" spans="1:31" s="15" customFormat="1" x14ac:dyDescent="0.25">
      <c r="A3" s="22" t="s">
        <v>4</v>
      </c>
      <c r="B3" s="23"/>
      <c r="C3" s="23"/>
      <c r="D3" s="19" t="s">
        <v>5</v>
      </c>
      <c r="E3" s="20"/>
      <c r="F3" s="20"/>
      <c r="G3" s="19" t="s">
        <v>6</v>
      </c>
      <c r="H3" s="20"/>
      <c r="I3" s="20"/>
      <c r="J3" s="19"/>
      <c r="K3" s="20"/>
      <c r="L3" s="20"/>
      <c r="M3" s="19"/>
      <c r="N3" s="20"/>
      <c r="O3" s="20"/>
      <c r="P3" s="19"/>
      <c r="Q3" s="20"/>
      <c r="R3" s="20"/>
      <c r="S3" s="19"/>
      <c r="T3" s="20"/>
      <c r="U3" s="20"/>
      <c r="V3" s="19"/>
      <c r="W3" s="20"/>
      <c r="X3" s="20"/>
      <c r="Y3" s="19"/>
      <c r="Z3" s="20"/>
      <c r="AA3" s="20"/>
      <c r="AB3" s="19"/>
      <c r="AC3" s="20"/>
      <c r="AD3" s="20"/>
      <c r="AE3" s="17"/>
    </row>
    <row r="4" spans="1:31" s="15" customFormat="1" hidden="1" x14ac:dyDescent="0.25">
      <c r="A4" s="15" t="s">
        <v>7</v>
      </c>
      <c r="B4" s="15" t="s">
        <v>8</v>
      </c>
      <c r="C4" s="15" t="s">
        <v>8</v>
      </c>
      <c r="D4" s="15" t="s">
        <v>7</v>
      </c>
      <c r="E4" s="15" t="s">
        <v>7</v>
      </c>
      <c r="F4" s="15" t="s">
        <v>7</v>
      </c>
      <c r="G4" s="15" t="s">
        <v>7</v>
      </c>
      <c r="H4" s="15" t="s">
        <v>7</v>
      </c>
      <c r="I4" s="15" t="s">
        <v>9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7</v>
      </c>
      <c r="O4" s="15" t="s">
        <v>7</v>
      </c>
      <c r="P4" s="15" t="s">
        <v>9</v>
      </c>
      <c r="Q4" s="15" t="s">
        <v>10</v>
      </c>
      <c r="R4" s="15" t="s">
        <v>7</v>
      </c>
      <c r="S4" s="15" t="s">
        <v>10</v>
      </c>
      <c r="T4" s="15" t="s">
        <v>7</v>
      </c>
      <c r="U4" s="15" t="s">
        <v>7</v>
      </c>
      <c r="V4" s="15" t="s">
        <v>7</v>
      </c>
      <c r="W4" s="15" t="s">
        <v>9</v>
      </c>
      <c r="X4" s="15" t="s">
        <v>7</v>
      </c>
      <c r="Y4" s="15" t="s">
        <v>7</v>
      </c>
      <c r="Z4" s="15" t="s">
        <v>7</v>
      </c>
      <c r="AA4" s="15" t="s">
        <v>7</v>
      </c>
      <c r="AB4" s="15" t="s">
        <v>10</v>
      </c>
      <c r="AC4" s="15" t="s">
        <v>8</v>
      </c>
      <c r="AD4" s="15" t="s">
        <v>11</v>
      </c>
      <c r="AE4" s="15" t="s">
        <v>12</v>
      </c>
    </row>
    <row r="5" spans="1:31" s="15" customFormat="1" hidden="1" x14ac:dyDescent="0.25">
      <c r="A5" s="15" t="s">
        <v>13</v>
      </c>
      <c r="B5" s="15" t="s">
        <v>14</v>
      </c>
      <c r="C5" s="15" t="s">
        <v>15</v>
      </c>
      <c r="D5" s="15" t="s">
        <v>16</v>
      </c>
      <c r="E5" s="15" t="s">
        <v>17</v>
      </c>
      <c r="F5" s="15" t="s">
        <v>18</v>
      </c>
      <c r="G5" s="15" t="s">
        <v>19</v>
      </c>
      <c r="H5" s="15" t="s">
        <v>20</v>
      </c>
      <c r="I5" s="15" t="s">
        <v>234</v>
      </c>
      <c r="J5" s="15" t="s">
        <v>21</v>
      </c>
      <c r="K5" s="15" t="s">
        <v>22</v>
      </c>
      <c r="L5" s="15" t="s">
        <v>23</v>
      </c>
      <c r="M5" s="15" t="s">
        <v>24</v>
      </c>
      <c r="N5" s="15" t="s">
        <v>25</v>
      </c>
      <c r="O5" s="15" t="s">
        <v>26</v>
      </c>
      <c r="P5" s="15" t="s">
        <v>27</v>
      </c>
      <c r="Q5" s="15" t="s">
        <v>28</v>
      </c>
      <c r="R5" s="15" t="s">
        <v>29</v>
      </c>
      <c r="S5" s="15" t="s">
        <v>30</v>
      </c>
      <c r="T5" s="15" t="s">
        <v>31</v>
      </c>
      <c r="U5" s="15" t="s">
        <v>32</v>
      </c>
      <c r="V5" s="15" t="s">
        <v>33</v>
      </c>
      <c r="W5" s="15" t="s">
        <v>34</v>
      </c>
      <c r="X5" s="15" t="s">
        <v>35</v>
      </c>
      <c r="Y5" s="15" t="s">
        <v>36</v>
      </c>
      <c r="Z5" s="15" t="s">
        <v>37</v>
      </c>
      <c r="AA5" s="15" t="s">
        <v>38</v>
      </c>
      <c r="AB5" s="15" t="s">
        <v>39</v>
      </c>
      <c r="AC5" s="15" t="s">
        <v>40</v>
      </c>
      <c r="AD5" s="15" t="s">
        <v>41</v>
      </c>
      <c r="AE5" s="15" t="s">
        <v>42</v>
      </c>
    </row>
    <row r="6" spans="1:31" s="15" customFormat="1" x14ac:dyDescent="0.25">
      <c r="A6" s="21" t="s">
        <v>43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5" customFormat="1" ht="39" x14ac:dyDescent="0.25">
      <c r="A7" s="18" t="s">
        <v>44</v>
      </c>
      <c r="B7" s="18" t="s">
        <v>45</v>
      </c>
      <c r="C7" s="18" t="s">
        <v>46</v>
      </c>
      <c r="D7" s="18" t="s">
        <v>47</v>
      </c>
      <c r="E7" s="18" t="s">
        <v>48</v>
      </c>
      <c r="F7" s="18" t="s">
        <v>49</v>
      </c>
      <c r="G7" s="18" t="s">
        <v>50</v>
      </c>
      <c r="H7" s="18" t="s">
        <v>51</v>
      </c>
      <c r="I7" s="18" t="s">
        <v>235</v>
      </c>
      <c r="J7" s="18" t="s">
        <v>52</v>
      </c>
      <c r="K7" s="18" t="s">
        <v>53</v>
      </c>
      <c r="L7" s="18" t="s">
        <v>54</v>
      </c>
      <c r="M7" s="18" t="s">
        <v>55</v>
      </c>
      <c r="N7" s="18" t="s">
        <v>56</v>
      </c>
      <c r="O7" s="18" t="s">
        <v>57</v>
      </c>
      <c r="P7" s="18" t="s">
        <v>58</v>
      </c>
      <c r="Q7" s="18" t="s">
        <v>59</v>
      </c>
      <c r="R7" s="18" t="s">
        <v>60</v>
      </c>
      <c r="S7" s="18" t="s">
        <v>61</v>
      </c>
      <c r="T7" s="18" t="s">
        <v>62</v>
      </c>
      <c r="U7" s="18" t="s">
        <v>63</v>
      </c>
      <c r="V7" s="18" t="s">
        <v>64</v>
      </c>
      <c r="W7" s="18" t="s">
        <v>65</v>
      </c>
      <c r="X7" s="18" t="s">
        <v>66</v>
      </c>
      <c r="Y7" s="18" t="s">
        <v>67</v>
      </c>
      <c r="Z7" s="18" t="s">
        <v>68</v>
      </c>
      <c r="AA7" s="18" t="s">
        <v>69</v>
      </c>
      <c r="AB7" s="18" t="s">
        <v>70</v>
      </c>
      <c r="AC7" s="18" t="s">
        <v>71</v>
      </c>
      <c r="AD7" s="18" t="s">
        <v>72</v>
      </c>
      <c r="AE7" s="18" t="s">
        <v>73</v>
      </c>
    </row>
    <row r="8" spans="1:31" ht="48" customHeight="1" x14ac:dyDescent="0.25">
      <c r="A8" s="1">
        <v>2023</v>
      </c>
      <c r="B8" s="11">
        <v>45017</v>
      </c>
      <c r="C8" s="10">
        <v>45107</v>
      </c>
      <c r="D8" s="2">
        <v>12</v>
      </c>
      <c r="E8" s="2" t="s">
        <v>171</v>
      </c>
      <c r="F8" s="2" t="s">
        <v>223</v>
      </c>
      <c r="G8" s="2" t="s">
        <v>224</v>
      </c>
      <c r="H8" s="2" t="s">
        <v>225</v>
      </c>
      <c r="I8" s="24" t="s">
        <v>239</v>
      </c>
      <c r="J8" s="2" t="s">
        <v>197</v>
      </c>
      <c r="K8" s="3">
        <v>44881</v>
      </c>
      <c r="L8" s="2" t="s">
        <v>81</v>
      </c>
      <c r="M8" s="2" t="s">
        <v>173</v>
      </c>
      <c r="N8" s="2" t="s">
        <v>195</v>
      </c>
      <c r="O8" s="2" t="s">
        <v>195</v>
      </c>
      <c r="P8" s="2" t="s">
        <v>105</v>
      </c>
      <c r="Q8" s="2" t="s">
        <v>174</v>
      </c>
      <c r="R8" s="4">
        <v>1</v>
      </c>
      <c r="S8" s="2" t="s">
        <v>175</v>
      </c>
      <c r="T8" s="2">
        <v>28</v>
      </c>
      <c r="U8" s="2" t="s">
        <v>175</v>
      </c>
      <c r="V8" s="2">
        <v>13</v>
      </c>
      <c r="W8" s="2" t="s">
        <v>159</v>
      </c>
      <c r="X8" s="2">
        <v>43000</v>
      </c>
      <c r="Y8" s="2">
        <v>7898550001</v>
      </c>
      <c r="Z8" s="2">
        <v>104</v>
      </c>
      <c r="AA8" s="13" t="s">
        <v>212</v>
      </c>
      <c r="AB8" s="2" t="s">
        <v>170</v>
      </c>
      <c r="AC8" s="11">
        <v>45117</v>
      </c>
      <c r="AD8" s="11">
        <v>45117</v>
      </c>
      <c r="AE8" s="14"/>
    </row>
    <row r="9" spans="1:31" ht="48" customHeight="1" x14ac:dyDescent="0.25">
      <c r="A9" s="1">
        <v>2023</v>
      </c>
      <c r="B9" s="11">
        <v>45017</v>
      </c>
      <c r="C9" s="10">
        <v>45107</v>
      </c>
      <c r="D9" s="2">
        <v>11</v>
      </c>
      <c r="E9" s="2" t="s">
        <v>176</v>
      </c>
      <c r="F9" s="2" t="s">
        <v>177</v>
      </c>
      <c r="G9" s="2" t="s">
        <v>178</v>
      </c>
      <c r="H9" s="2" t="s">
        <v>179</v>
      </c>
      <c r="I9" s="24" t="s">
        <v>239</v>
      </c>
      <c r="J9" s="2" t="s">
        <v>198</v>
      </c>
      <c r="K9" s="3">
        <v>42979</v>
      </c>
      <c r="L9" s="2" t="s">
        <v>81</v>
      </c>
      <c r="M9" s="2" t="s">
        <v>173</v>
      </c>
      <c r="N9" s="2" t="s">
        <v>195</v>
      </c>
      <c r="O9" s="2" t="s">
        <v>195</v>
      </c>
      <c r="P9" s="2" t="s">
        <v>105</v>
      </c>
      <c r="Q9" s="2" t="s">
        <v>174</v>
      </c>
      <c r="R9" s="4">
        <v>1</v>
      </c>
      <c r="S9" s="2" t="s">
        <v>175</v>
      </c>
      <c r="T9" s="2">
        <v>28</v>
      </c>
      <c r="U9" s="2" t="s">
        <v>175</v>
      </c>
      <c r="V9" s="2">
        <v>13</v>
      </c>
      <c r="W9" s="2" t="s">
        <v>159</v>
      </c>
      <c r="X9" s="2">
        <v>43000</v>
      </c>
      <c r="Y9" s="2">
        <v>7898550001</v>
      </c>
      <c r="Z9" s="2">
        <v>106</v>
      </c>
      <c r="AA9" s="13" t="s">
        <v>213</v>
      </c>
      <c r="AB9" s="2" t="s">
        <v>170</v>
      </c>
      <c r="AC9" s="11">
        <v>45117</v>
      </c>
      <c r="AD9" s="11">
        <v>45117</v>
      </c>
      <c r="AE9" s="14"/>
    </row>
    <row r="10" spans="1:31" ht="48" customHeight="1" x14ac:dyDescent="0.25">
      <c r="A10" s="1">
        <v>2023</v>
      </c>
      <c r="B10" s="11">
        <v>45017</v>
      </c>
      <c r="C10" s="10">
        <v>45107</v>
      </c>
      <c r="D10" s="2">
        <v>11</v>
      </c>
      <c r="E10" s="2" t="s">
        <v>180</v>
      </c>
      <c r="F10" s="2" t="s">
        <v>181</v>
      </c>
      <c r="G10" s="2" t="s">
        <v>182</v>
      </c>
      <c r="H10" s="2" t="s">
        <v>183</v>
      </c>
      <c r="I10" s="24" t="s">
        <v>239</v>
      </c>
      <c r="J10" s="2" t="s">
        <v>199</v>
      </c>
      <c r="K10" s="3">
        <v>41640</v>
      </c>
      <c r="L10" s="2" t="s">
        <v>81</v>
      </c>
      <c r="M10" s="2" t="s">
        <v>173</v>
      </c>
      <c r="N10" s="2" t="s">
        <v>195</v>
      </c>
      <c r="O10" s="2" t="s">
        <v>195</v>
      </c>
      <c r="P10" s="2" t="s">
        <v>105</v>
      </c>
      <c r="Q10" s="2" t="s">
        <v>174</v>
      </c>
      <c r="R10" s="4">
        <v>1</v>
      </c>
      <c r="S10" s="2" t="s">
        <v>175</v>
      </c>
      <c r="T10" s="2">
        <v>28</v>
      </c>
      <c r="U10" s="2" t="s">
        <v>175</v>
      </c>
      <c r="V10" s="2">
        <v>13</v>
      </c>
      <c r="W10" s="2" t="s">
        <v>159</v>
      </c>
      <c r="X10" s="2">
        <v>43000</v>
      </c>
      <c r="Y10" s="2">
        <v>7898550001</v>
      </c>
      <c r="Z10" s="2">
        <v>116</v>
      </c>
      <c r="AA10" s="13" t="s">
        <v>214</v>
      </c>
      <c r="AB10" s="2" t="s">
        <v>170</v>
      </c>
      <c r="AC10" s="11">
        <v>45117</v>
      </c>
      <c r="AD10" s="11">
        <v>45117</v>
      </c>
      <c r="AE10" s="14"/>
    </row>
    <row r="11" spans="1:31" ht="48" customHeight="1" x14ac:dyDescent="0.25">
      <c r="A11" s="1">
        <v>2023</v>
      </c>
      <c r="B11" s="11">
        <v>45017</v>
      </c>
      <c r="C11" s="10">
        <v>45107</v>
      </c>
      <c r="D11" s="2">
        <v>10</v>
      </c>
      <c r="E11" s="2" t="s">
        <v>196</v>
      </c>
      <c r="F11" s="2" t="s">
        <v>184</v>
      </c>
      <c r="G11" s="2" t="s">
        <v>185</v>
      </c>
      <c r="H11" s="2" t="s">
        <v>186</v>
      </c>
      <c r="I11" s="24" t="s">
        <v>240</v>
      </c>
      <c r="J11" s="2" t="s">
        <v>197</v>
      </c>
      <c r="K11" s="3">
        <v>41671</v>
      </c>
      <c r="L11" s="2" t="s">
        <v>81</v>
      </c>
      <c r="M11" s="2" t="s">
        <v>173</v>
      </c>
      <c r="N11" s="2" t="s">
        <v>195</v>
      </c>
      <c r="O11" s="2" t="s">
        <v>195</v>
      </c>
      <c r="P11" s="2" t="s">
        <v>105</v>
      </c>
      <c r="Q11" s="2" t="s">
        <v>174</v>
      </c>
      <c r="R11" s="4">
        <v>1</v>
      </c>
      <c r="S11" s="2" t="s">
        <v>175</v>
      </c>
      <c r="T11" s="2">
        <v>28</v>
      </c>
      <c r="U11" s="2" t="s">
        <v>175</v>
      </c>
      <c r="V11" s="2">
        <v>13</v>
      </c>
      <c r="W11" s="2" t="s">
        <v>159</v>
      </c>
      <c r="X11" s="2">
        <v>43000</v>
      </c>
      <c r="Y11" s="2">
        <v>7898550001</v>
      </c>
      <c r="Z11" s="2">
        <v>108</v>
      </c>
      <c r="AA11" s="13" t="s">
        <v>215</v>
      </c>
      <c r="AB11" s="2" t="s">
        <v>170</v>
      </c>
      <c r="AC11" s="11">
        <v>45117</v>
      </c>
      <c r="AD11" s="11">
        <v>45117</v>
      </c>
      <c r="AE11" s="14"/>
    </row>
    <row r="12" spans="1:31" ht="48" customHeight="1" x14ac:dyDescent="0.25">
      <c r="A12" s="1">
        <v>2023</v>
      </c>
      <c r="B12" s="11">
        <v>45017</v>
      </c>
      <c r="C12" s="10">
        <v>45107</v>
      </c>
      <c r="D12" s="2">
        <v>9</v>
      </c>
      <c r="E12" s="2" t="s">
        <v>187</v>
      </c>
      <c r="F12" s="2" t="s">
        <v>188</v>
      </c>
      <c r="G12" s="2" t="s">
        <v>189</v>
      </c>
      <c r="H12" s="2" t="s">
        <v>190</v>
      </c>
      <c r="I12" s="24" t="s">
        <v>239</v>
      </c>
      <c r="J12" s="2" t="s">
        <v>197</v>
      </c>
      <c r="K12" s="3">
        <v>41640</v>
      </c>
      <c r="L12" s="2" t="s">
        <v>81</v>
      </c>
      <c r="M12" s="2" t="s">
        <v>173</v>
      </c>
      <c r="N12" s="2" t="s">
        <v>195</v>
      </c>
      <c r="O12" s="2" t="s">
        <v>195</v>
      </c>
      <c r="P12" s="2" t="s">
        <v>105</v>
      </c>
      <c r="Q12" s="2" t="s">
        <v>174</v>
      </c>
      <c r="R12" s="4">
        <v>1</v>
      </c>
      <c r="S12" s="2" t="s">
        <v>175</v>
      </c>
      <c r="T12" s="2">
        <v>28</v>
      </c>
      <c r="U12" s="2" t="s">
        <v>175</v>
      </c>
      <c r="V12" s="2">
        <v>13</v>
      </c>
      <c r="W12" s="2" t="s">
        <v>159</v>
      </c>
      <c r="X12" s="2">
        <v>43000</v>
      </c>
      <c r="Y12" s="2">
        <v>7898550001</v>
      </c>
      <c r="Z12" s="2">
        <v>111</v>
      </c>
      <c r="AA12" s="5" t="s">
        <v>221</v>
      </c>
      <c r="AB12" s="2" t="s">
        <v>170</v>
      </c>
      <c r="AC12" s="11">
        <v>45117</v>
      </c>
      <c r="AD12" s="11">
        <v>45117</v>
      </c>
      <c r="AE12" s="14"/>
    </row>
    <row r="13" spans="1:31" ht="48" customHeight="1" x14ac:dyDescent="0.25">
      <c r="A13" s="1">
        <v>2023</v>
      </c>
      <c r="B13" s="11">
        <v>45017</v>
      </c>
      <c r="C13" s="10">
        <v>45107</v>
      </c>
      <c r="D13" s="2">
        <v>9</v>
      </c>
      <c r="E13" s="2" t="s">
        <v>226</v>
      </c>
      <c r="F13" s="2" t="s">
        <v>237</v>
      </c>
      <c r="G13" s="2" t="s">
        <v>238</v>
      </c>
      <c r="H13" s="2" t="s">
        <v>236</v>
      </c>
      <c r="I13" s="24" t="s">
        <v>240</v>
      </c>
      <c r="J13" s="2" t="s">
        <v>230</v>
      </c>
      <c r="K13" s="3">
        <v>44941</v>
      </c>
      <c r="L13" s="2" t="s">
        <v>81</v>
      </c>
      <c r="M13" s="2" t="s">
        <v>173</v>
      </c>
      <c r="N13" s="2" t="s">
        <v>195</v>
      </c>
      <c r="O13" s="2" t="s">
        <v>195</v>
      </c>
      <c r="P13" s="2" t="s">
        <v>105</v>
      </c>
      <c r="Q13" s="2" t="s">
        <v>174</v>
      </c>
      <c r="R13" s="4">
        <v>1</v>
      </c>
      <c r="S13" s="2" t="s">
        <v>175</v>
      </c>
      <c r="T13" s="2">
        <v>28</v>
      </c>
      <c r="U13" s="2" t="s">
        <v>175</v>
      </c>
      <c r="V13" s="2">
        <v>13</v>
      </c>
      <c r="W13" s="2" t="s">
        <v>159</v>
      </c>
      <c r="X13" s="2">
        <v>43000</v>
      </c>
      <c r="Y13" s="2">
        <v>7898550001</v>
      </c>
      <c r="Z13" s="2">
        <v>107</v>
      </c>
      <c r="AA13" s="13" t="s">
        <v>216</v>
      </c>
      <c r="AB13" s="2" t="s">
        <v>170</v>
      </c>
      <c r="AC13" s="11">
        <v>45117</v>
      </c>
      <c r="AD13" s="11">
        <v>45117</v>
      </c>
      <c r="AE13" s="14"/>
    </row>
    <row r="14" spans="1:31" ht="48" customHeight="1" x14ac:dyDescent="0.25">
      <c r="A14" s="1">
        <v>2023</v>
      </c>
      <c r="B14" s="11">
        <v>45017</v>
      </c>
      <c r="C14" s="10">
        <v>45107</v>
      </c>
      <c r="D14" s="2">
        <v>9</v>
      </c>
      <c r="E14" s="2" t="s">
        <v>227</v>
      </c>
      <c r="F14" s="2" t="s">
        <v>209</v>
      </c>
      <c r="G14" s="2" t="s">
        <v>210</v>
      </c>
      <c r="H14" s="2" t="s">
        <v>211</v>
      </c>
      <c r="I14" s="24" t="s">
        <v>239</v>
      </c>
      <c r="J14" s="2" t="s">
        <v>231</v>
      </c>
      <c r="K14" s="3">
        <v>44577</v>
      </c>
      <c r="L14" s="2" t="s">
        <v>81</v>
      </c>
      <c r="M14" s="2" t="s">
        <v>173</v>
      </c>
      <c r="N14" s="2" t="s">
        <v>195</v>
      </c>
      <c r="O14" s="2" t="s">
        <v>195</v>
      </c>
      <c r="P14" s="2" t="s">
        <v>105</v>
      </c>
      <c r="Q14" s="2" t="s">
        <v>174</v>
      </c>
      <c r="R14" s="4">
        <v>1</v>
      </c>
      <c r="S14" s="2" t="s">
        <v>175</v>
      </c>
      <c r="T14" s="2">
        <v>28</v>
      </c>
      <c r="U14" s="2" t="s">
        <v>175</v>
      </c>
      <c r="V14" s="2">
        <v>13</v>
      </c>
      <c r="W14" s="2" t="s">
        <v>159</v>
      </c>
      <c r="X14" s="2">
        <v>43000</v>
      </c>
      <c r="Y14" s="2">
        <v>7898550001</v>
      </c>
      <c r="Z14" s="2">
        <v>110</v>
      </c>
      <c r="AA14" s="5" t="s">
        <v>222</v>
      </c>
      <c r="AB14" s="2" t="s">
        <v>170</v>
      </c>
      <c r="AC14" s="11">
        <v>45117</v>
      </c>
      <c r="AD14" s="11">
        <v>45117</v>
      </c>
      <c r="AE14" s="14"/>
    </row>
    <row r="15" spans="1:31" ht="48" customHeight="1" x14ac:dyDescent="0.25">
      <c r="A15" s="1">
        <v>2023</v>
      </c>
      <c r="B15" s="11">
        <v>45017</v>
      </c>
      <c r="C15" s="10">
        <v>45107</v>
      </c>
      <c r="D15" s="2">
        <v>9</v>
      </c>
      <c r="E15" s="2" t="s">
        <v>191</v>
      </c>
      <c r="F15" s="2" t="s">
        <v>192</v>
      </c>
      <c r="G15" s="2" t="s">
        <v>193</v>
      </c>
      <c r="H15" s="2" t="s">
        <v>194</v>
      </c>
      <c r="I15" s="24" t="s">
        <v>240</v>
      </c>
      <c r="J15" s="2" t="s">
        <v>200</v>
      </c>
      <c r="K15" s="3">
        <v>44228</v>
      </c>
      <c r="L15" s="2" t="s">
        <v>81</v>
      </c>
      <c r="M15" s="2" t="s">
        <v>173</v>
      </c>
      <c r="N15" s="2" t="s">
        <v>195</v>
      </c>
      <c r="O15" s="2" t="s">
        <v>195</v>
      </c>
      <c r="P15" s="2" t="s">
        <v>105</v>
      </c>
      <c r="Q15" s="2" t="s">
        <v>174</v>
      </c>
      <c r="R15" s="4">
        <v>1</v>
      </c>
      <c r="S15" s="2" t="s">
        <v>175</v>
      </c>
      <c r="T15" s="2">
        <v>28</v>
      </c>
      <c r="U15" s="2" t="s">
        <v>175</v>
      </c>
      <c r="V15" s="2">
        <v>13</v>
      </c>
      <c r="W15" s="2" t="s">
        <v>159</v>
      </c>
      <c r="X15" s="2">
        <v>43000</v>
      </c>
      <c r="Y15" s="2">
        <v>7898550001</v>
      </c>
      <c r="Z15" s="2">
        <v>109</v>
      </c>
      <c r="AA15" s="13" t="s">
        <v>217</v>
      </c>
      <c r="AB15" s="2" t="s">
        <v>170</v>
      </c>
      <c r="AC15" s="11">
        <v>45117</v>
      </c>
      <c r="AD15" s="11">
        <v>45117</v>
      </c>
      <c r="AE15" s="14"/>
    </row>
    <row r="16" spans="1:31" s="6" customFormat="1" ht="48" customHeight="1" x14ac:dyDescent="0.25">
      <c r="A16" s="1">
        <v>2023</v>
      </c>
      <c r="B16" s="11">
        <v>45017</v>
      </c>
      <c r="C16" s="10">
        <v>45107</v>
      </c>
      <c r="D16" s="8">
        <v>9</v>
      </c>
      <c r="E16" s="7" t="s">
        <v>228</v>
      </c>
      <c r="F16" s="7" t="s">
        <v>202</v>
      </c>
      <c r="G16" s="7" t="s">
        <v>203</v>
      </c>
      <c r="H16" s="7" t="s">
        <v>172</v>
      </c>
      <c r="I16" s="24" t="s">
        <v>239</v>
      </c>
      <c r="J16" s="7" t="s">
        <v>232</v>
      </c>
      <c r="K16" s="9">
        <v>43222</v>
      </c>
      <c r="L16" s="7" t="s">
        <v>81</v>
      </c>
      <c r="M16" s="2" t="s">
        <v>173</v>
      </c>
      <c r="N16" s="7" t="s">
        <v>204</v>
      </c>
      <c r="O16" s="7" t="s">
        <v>204</v>
      </c>
      <c r="P16" s="7" t="s">
        <v>105</v>
      </c>
      <c r="Q16" s="7" t="s">
        <v>174</v>
      </c>
      <c r="R16" s="4">
        <v>1</v>
      </c>
      <c r="S16" s="7" t="s">
        <v>175</v>
      </c>
      <c r="T16" s="8">
        <v>28</v>
      </c>
      <c r="U16" s="7" t="s">
        <v>175</v>
      </c>
      <c r="V16" s="8">
        <v>13</v>
      </c>
      <c r="W16" s="7" t="s">
        <v>159</v>
      </c>
      <c r="X16" s="8">
        <v>43000</v>
      </c>
      <c r="Y16" s="8">
        <v>7898550001</v>
      </c>
      <c r="Z16" s="8">
        <v>107</v>
      </c>
      <c r="AA16" s="13" t="s">
        <v>218</v>
      </c>
      <c r="AB16" s="7" t="s">
        <v>170</v>
      </c>
      <c r="AC16" s="11">
        <v>45117</v>
      </c>
      <c r="AD16" s="11">
        <v>45117</v>
      </c>
      <c r="AE16" s="14"/>
    </row>
    <row r="17" spans="1:31" s="6" customFormat="1" ht="48" customHeight="1" x14ac:dyDescent="0.25">
      <c r="A17" s="1">
        <v>2023</v>
      </c>
      <c r="B17" s="11">
        <v>45017</v>
      </c>
      <c r="C17" s="10">
        <v>45107</v>
      </c>
      <c r="D17" s="8">
        <v>9</v>
      </c>
      <c r="E17" s="7" t="s">
        <v>201</v>
      </c>
      <c r="F17" s="7" t="s">
        <v>206</v>
      </c>
      <c r="G17" s="7" t="s">
        <v>207</v>
      </c>
      <c r="H17" s="7" t="s">
        <v>208</v>
      </c>
      <c r="I17" s="24" t="s">
        <v>239</v>
      </c>
      <c r="J17" s="7" t="s">
        <v>205</v>
      </c>
      <c r="K17" s="9">
        <v>43088</v>
      </c>
      <c r="L17" s="7" t="s">
        <v>81</v>
      </c>
      <c r="M17" s="2" t="s">
        <v>173</v>
      </c>
      <c r="N17" s="7" t="s">
        <v>204</v>
      </c>
      <c r="O17" s="7" t="s">
        <v>204</v>
      </c>
      <c r="P17" s="7" t="s">
        <v>105</v>
      </c>
      <c r="Q17" s="7" t="s">
        <v>174</v>
      </c>
      <c r="R17" s="4">
        <v>1</v>
      </c>
      <c r="S17" s="7" t="s">
        <v>175</v>
      </c>
      <c r="T17" s="8">
        <v>28</v>
      </c>
      <c r="U17" s="7" t="s">
        <v>175</v>
      </c>
      <c r="V17" s="8">
        <v>13</v>
      </c>
      <c r="W17" s="7" t="s">
        <v>159</v>
      </c>
      <c r="X17" s="8">
        <v>43000</v>
      </c>
      <c r="Y17" s="8">
        <v>7898550001</v>
      </c>
      <c r="Z17" s="8">
        <v>111</v>
      </c>
      <c r="AA17" s="13" t="s">
        <v>219</v>
      </c>
      <c r="AB17" s="7" t="s">
        <v>170</v>
      </c>
      <c r="AC17" s="11">
        <v>45117</v>
      </c>
      <c r="AD17" s="11">
        <v>45117</v>
      </c>
      <c r="AE17" s="14"/>
    </row>
    <row r="18" spans="1:31" s="12" customFormat="1" ht="48" customHeight="1" x14ac:dyDescent="0.25">
      <c r="A18" s="1">
        <v>2023</v>
      </c>
      <c r="B18" s="11">
        <v>45017</v>
      </c>
      <c r="C18" s="10">
        <v>45107</v>
      </c>
      <c r="D18" s="8">
        <v>9</v>
      </c>
      <c r="E18" s="7" t="s">
        <v>229</v>
      </c>
      <c r="F18" s="7"/>
      <c r="G18" s="7"/>
      <c r="H18" s="7"/>
      <c r="I18" s="24"/>
      <c r="J18" s="7" t="s">
        <v>229</v>
      </c>
      <c r="K18" s="9"/>
      <c r="L18" s="7" t="s">
        <v>81</v>
      </c>
      <c r="M18" s="2" t="s">
        <v>173</v>
      </c>
      <c r="N18" s="7" t="s">
        <v>204</v>
      </c>
      <c r="O18" s="7" t="s">
        <v>204</v>
      </c>
      <c r="P18" s="7" t="s">
        <v>105</v>
      </c>
      <c r="Q18" s="7" t="s">
        <v>174</v>
      </c>
      <c r="R18" s="4">
        <v>1</v>
      </c>
      <c r="S18" s="7" t="s">
        <v>175</v>
      </c>
      <c r="T18" s="8">
        <v>28</v>
      </c>
      <c r="U18" s="7" t="s">
        <v>175</v>
      </c>
      <c r="V18" s="8">
        <v>13</v>
      </c>
      <c r="W18" s="7" t="s">
        <v>159</v>
      </c>
      <c r="X18" s="8">
        <v>43000</v>
      </c>
      <c r="Y18" s="8">
        <v>7898550001</v>
      </c>
      <c r="Z18" s="8">
        <v>111</v>
      </c>
      <c r="AA18" s="13" t="s">
        <v>220</v>
      </c>
      <c r="AB18" s="7" t="s">
        <v>170</v>
      </c>
      <c r="AC18" s="11">
        <v>45117</v>
      </c>
      <c r="AD18" s="11">
        <v>45117</v>
      </c>
      <c r="AE18" s="14" t="s">
        <v>233</v>
      </c>
    </row>
  </sheetData>
  <mergeCells count="21">
    <mergeCell ref="Y2:AA2"/>
    <mergeCell ref="AB2:AD2"/>
    <mergeCell ref="G3:I3"/>
    <mergeCell ref="J2:L2"/>
    <mergeCell ref="M2:O2"/>
    <mergeCell ref="P2:R2"/>
    <mergeCell ref="S2:U2"/>
    <mergeCell ref="V2:X2"/>
    <mergeCell ref="A2:C2"/>
    <mergeCell ref="D2:F2"/>
    <mergeCell ref="A3:C3"/>
    <mergeCell ref="D3:F3"/>
    <mergeCell ref="G2:I2"/>
    <mergeCell ref="Y3:AA3"/>
    <mergeCell ref="AB3:AD3"/>
    <mergeCell ref="A6:AE6"/>
    <mergeCell ref="J3:L3"/>
    <mergeCell ref="M3:O3"/>
    <mergeCell ref="P3:R3"/>
    <mergeCell ref="S3:U3"/>
    <mergeCell ref="V3:X3"/>
  </mergeCells>
  <dataValidations count="5">
    <dataValidation type="list" allowBlank="1" showErrorMessage="1" sqref="L8:L15 L17:L18 K19:K193">
      <formula1>Hidden_110</formula1>
    </dataValidation>
    <dataValidation type="list" allowBlank="1" showErrorMessage="1" sqref="L16">
      <formula1>d</formula1>
    </dataValidation>
    <dataValidation type="list" allowBlank="1" showErrorMessage="1" sqref="O19:O193 P8:P18">
      <formula1>Hidden_214</formula1>
    </dataValidation>
    <dataValidation type="list" allowBlank="1" showErrorMessage="1" sqref="V19:V193 W8:W18">
      <formula1>Hidden_321</formula1>
    </dataValidation>
    <dataValidation type="list" allowBlank="1" showErrorMessage="1" sqref="I8:I18">
      <formula1>Hidden_312</formula1>
    </dataValidation>
  </dataValidations>
  <hyperlinks>
    <hyperlink ref="AA8" r:id="rId1" display="mailto:rectoria@uphuejutla.edu.mx"/>
    <hyperlink ref="AA9" r:id="rId2" display="mailto:secretariaacademica@uphuejutla.edu.mx"/>
    <hyperlink ref="AA10" r:id="rId3" display="mailto:secretariaadministrativa@uphuejutla.edu.mx"/>
    <hyperlink ref="AA11" r:id="rId4" display="mailto:planeacionuph@uphuejutla.edu.mx"/>
    <hyperlink ref="AA13" r:id="rId5" display="mailto:cescolar@uphuejutla.edu.mx"/>
    <hyperlink ref="AA15" r:id="rId6" display="mailto:departamentorfyh@uphuejutla.edu.mx"/>
    <hyperlink ref="AA16" r:id="rId7" display="mailto:sistemas_uph@uphuejutla.edu.mx"/>
    <hyperlink ref="AA17" r:id="rId8" display="mailto:recursosmateriales@uphuejutla.edu.mx"/>
    <hyperlink ref="AA18" r:id="rId9" display="mailto:upromocion@uphuejutla.edu.mx"/>
    <hyperlink ref="AA12" r:id="rId10"/>
    <hyperlink ref="AA14" r:id="rId11"/>
  </hyperlinks>
  <pageMargins left="0.7" right="0.7" top="0.75" bottom="0.75" header="0.3" footer="0.3"/>
  <pageSetup paperSize="9" orientation="portrait" horizontalDpi="4294967292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5" sqref="E15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4" workbookViewId="0">
      <selection activeCell="F16" sqref="F16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6" workbookViewId="0">
      <selection activeCell="A33" sqref="A33:XFD46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2021-04-29T20:33:49Z</cp:lastPrinted>
  <dcterms:created xsi:type="dcterms:W3CDTF">2018-04-13T21:08:25Z</dcterms:created>
  <dcterms:modified xsi:type="dcterms:W3CDTF">2023-07-03T15:52:20Z</dcterms:modified>
</cp:coreProperties>
</file>