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TRANSPARENCIA\TRANSPARENCIA 2023 2DO TRIMESTRE\5.-FINANZAS\RECIBIDOS\"/>
    </mc:Choice>
  </mc:AlternateContent>
  <xr:revisionPtr revIDLastSave="0" documentId="13_ncr:1_{574D621D-05F2-4899-8FCB-DAE3E251FED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D8" i="1" l="1"/>
  <c r="E8" i="1"/>
  <c r="G8" i="1"/>
  <c r="H8" i="1"/>
</calcChain>
</file>

<file path=xl/sharedStrings.xml><?xml version="1.0" encoding="utf-8"?>
<sst xmlns="http://schemas.openxmlformats.org/spreadsheetml/2006/main" count="52" uniqueCount="45">
  <si>
    <t>46791</t>
  </si>
  <si>
    <t>TÍTULO</t>
  </si>
  <si>
    <t>NOMBRE CORTO</t>
  </si>
  <si>
    <t>DESCRIPCIÓN</t>
  </si>
  <si>
    <t>Ingresos_Ingresos recibidos por cualquier concepto por el sujeto obligado</t>
  </si>
  <si>
    <t>a69_f43_a</t>
  </si>
  <si>
    <t>Los sujetos obligados publicarán información sobre los recursos recibidos por cualquier concepto, de conformidad con la respectiva ley de ingresos, incluidos, los obtenidos por impuestos, cuotas y aportaciones de seguridad social, contribuciones de mejoras, derechos, productos, aprovechamientos, ventas de bienes y servicios, participaciones y aportaciones, transferencias, asignaciones, subsidios, ayudas e ingresos derivados de financiamientos</t>
  </si>
  <si>
    <t>1</t>
  </si>
  <si>
    <t>4</t>
  </si>
  <si>
    <t>2</t>
  </si>
  <si>
    <t>6</t>
  </si>
  <si>
    <t>7</t>
  </si>
  <si>
    <t>13</t>
  </si>
  <si>
    <t>14</t>
  </si>
  <si>
    <t>397465</t>
  </si>
  <si>
    <t>397454</t>
  </si>
  <si>
    <t>397455</t>
  </si>
  <si>
    <t>397460</t>
  </si>
  <si>
    <t>397456</t>
  </si>
  <si>
    <t>397463</t>
  </si>
  <si>
    <t>397459</t>
  </si>
  <si>
    <t>397458</t>
  </si>
  <si>
    <t>397461</t>
  </si>
  <si>
    <t>397464</t>
  </si>
  <si>
    <t>397457</t>
  </si>
  <si>
    <t>397462</t>
  </si>
  <si>
    <t>397466</t>
  </si>
  <si>
    <t>397467</t>
  </si>
  <si>
    <t>Tabla Campos</t>
  </si>
  <si>
    <t>Ejercicio</t>
  </si>
  <si>
    <t>Fecha de inicio del periodo que se informa</t>
  </si>
  <si>
    <t>Fecha de término del periodo que se informa</t>
  </si>
  <si>
    <t xml:space="preserve">Rubro de los ingresos </t>
  </si>
  <si>
    <t xml:space="preserve">Tipo de ingresos </t>
  </si>
  <si>
    <t>Monto de los ingresos</t>
  </si>
  <si>
    <t>Fuente de los ingresos</t>
  </si>
  <si>
    <t>Denominación de la entidad o dependencia que entregó los ingresos</t>
  </si>
  <si>
    <t>Fecha de los ingresos recibidos</t>
  </si>
  <si>
    <t>Hipervínculo a los informes de destino de los ingresos recibidos</t>
  </si>
  <si>
    <t>Área(s) responsable(s) que genera(n), posee(n), publica(n) y actualizan la información</t>
  </si>
  <si>
    <t>Fecha de validación</t>
  </si>
  <si>
    <t>Fecha de actualización</t>
  </si>
  <si>
    <t>Nota</t>
  </si>
  <si>
    <t>Departamento de Recursos Financieros y Humanos (UPH)</t>
  </si>
  <si>
    <t>De acuerdo al artículo 58° de la Ley General de Contabilidad Gubernamental la información se entregara 30 días despues terminado 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</si>
</sst>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14" fontId="3" fillId="3" borderId="1" xfId="1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tabilidad\Downloads\EJEMPLO%20TRIMESTRALES%20TRANSPARENCIA\a69_f43_a_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</sheetNames>
    <sheetDataSet>
      <sheetData sheetId="0">
        <row r="8">
          <cell r="D8" t="str">
            <v>Recursos Propios 2023</v>
          </cell>
          <cell r="E8" t="str">
            <v>Ingresos Propios</v>
          </cell>
          <cell r="G8" t="str">
            <v>Recursos Propios 2023</v>
          </cell>
          <cell r="H8" t="str">
            <v>Alumnado de la Universidad Politécnica de Huejutla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8" sqref="A8:XFD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" customWidth="1"/>
    <col min="5" max="5" width="20.6640625" customWidth="1"/>
    <col min="6" max="6" width="19.109375" bestFit="1" customWidth="1"/>
    <col min="7" max="7" width="23.88671875" customWidth="1"/>
    <col min="8" max="8" width="58.44140625" bestFit="1" customWidth="1"/>
    <col min="9" max="9" width="27.109375" bestFit="1" customWidth="1"/>
    <col min="10" max="10" width="54.109375" bestFit="1" customWidth="1"/>
    <col min="11" max="11" width="73.109375" bestFit="1" customWidth="1"/>
    <col min="12" max="12" width="17.5546875" bestFit="1" customWidth="1"/>
    <col min="13" max="13" width="20" bestFit="1" customWidth="1"/>
    <col min="14" max="14" width="70.109375" customWidth="1"/>
  </cols>
  <sheetData>
    <row r="1" spans="1:14" hidden="1" x14ac:dyDescent="0.3">
      <c r="A1" t="s">
        <v>0</v>
      </c>
    </row>
    <row r="2" spans="1:14" x14ac:dyDescent="0.3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3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8</v>
      </c>
      <c r="J4" t="s">
        <v>11</v>
      </c>
      <c r="K4" t="s">
        <v>9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14" customFormat="1" ht="57" customHeight="1" x14ac:dyDescent="0.3">
      <c r="A8" s="12">
        <v>2023</v>
      </c>
      <c r="B8" s="13">
        <v>45017</v>
      </c>
      <c r="C8" s="13">
        <v>45107</v>
      </c>
      <c r="D8" s="12" t="str">
        <f>'[1]Reporte de Formatos'!D8</f>
        <v>Recursos Propios 2023</v>
      </c>
      <c r="E8" s="12" t="str">
        <f>'[1]Reporte de Formatos'!E8</f>
        <v>Ingresos Propios</v>
      </c>
      <c r="F8" s="12"/>
      <c r="G8" s="12" t="str">
        <f>'[1]Reporte de Formatos'!G8</f>
        <v>Recursos Propios 2023</v>
      </c>
      <c r="H8" s="12" t="str">
        <f>'[1]Reporte de Formatos'!H8</f>
        <v>Alumnado de la Universidad Politécnica de Huejutla</v>
      </c>
      <c r="I8" s="13">
        <v>45107</v>
      </c>
      <c r="J8" s="12"/>
      <c r="K8" s="2" t="s">
        <v>43</v>
      </c>
      <c r="L8" s="3">
        <v>45117</v>
      </c>
      <c r="M8" s="3">
        <v>45117</v>
      </c>
      <c r="N8" s="4" t="s">
        <v>44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2023-06-16T19:22:59Z</dcterms:created>
  <dcterms:modified xsi:type="dcterms:W3CDTF">2023-07-03T01:51:32Z</dcterms:modified>
</cp:coreProperties>
</file>